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1"/>
  </bookViews>
  <sheets>
    <sheet name="导入模板" sheetId="2" r:id="rId1"/>
    <sheet name="Sheet1" sheetId="6" r:id="rId2"/>
  </sheets>
  <definedNames>
    <definedName name="_xlnm._FilterDatabase" localSheetId="0" hidden="1">导入模板!$A$2:$U$3071</definedName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<sst xmlns="http://schemas.openxmlformats.org/spreadsheetml/2006/main" count="15393" uniqueCount="8329">
  <si>
    <t>某某项目补贴表头</t>
  </si>
  <si>
    <t>镇</t>
  </si>
  <si>
    <t>村（社区）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</si>
  <si>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</si>
  <si>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</si>
  <si>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</si>
  <si>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</si>
  <si>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</si>
  <si>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</si>
  <si>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</si>
  <si>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</si>
  <si>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</si>
  <si>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</si>
  <si>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</si>
  <si>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</si>
  <si>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</si>
  <si>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</si>
  <si>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</si>
  <si>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</si>
  <si>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银行卡号（由市人社局提供，不填）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</si>
  <si>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</si>
  <si>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</si>
  <si>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</si>
  <si>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</si>
  <si>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</si>
  <si>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</si>
  <si>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蔡凤英</t>
  </si>
  <si>
    <t>360211196111234723</t>
  </si>
  <si>
    <t>13979888100</t>
  </si>
  <si>
    <t>浮梁镇_360222100</t>
  </si>
  <si>
    <t>彭素芬</t>
  </si>
  <si>
    <t>360211196404174728</t>
  </si>
  <si>
    <t>13517982510</t>
  </si>
  <si>
    <t>罗毛毛</t>
  </si>
  <si>
    <t>360222195004125315</t>
  </si>
  <si>
    <t>13479836351</t>
  </si>
  <si>
    <t>童九娣</t>
  </si>
  <si>
    <t>360211196009084722</t>
  </si>
  <si>
    <t>卢凤英</t>
  </si>
  <si>
    <t>360222195306105328</t>
  </si>
  <si>
    <t>18907989135</t>
  </si>
  <si>
    <t>郑青莲</t>
  </si>
  <si>
    <t>360222195303055329</t>
  </si>
  <si>
    <t>13979873067</t>
  </si>
  <si>
    <t>范香娣</t>
  </si>
  <si>
    <t>360222196003165344</t>
  </si>
  <si>
    <t>13879885337</t>
  </si>
  <si>
    <t>段有根</t>
  </si>
  <si>
    <t>360211195604264715</t>
  </si>
  <si>
    <t>13879852938</t>
  </si>
  <si>
    <t>吴光开</t>
  </si>
  <si>
    <t>360281195204065433</t>
  </si>
  <si>
    <t>18770980812</t>
  </si>
  <si>
    <t>徐冬香</t>
  </si>
  <si>
    <t>360211195612064721</t>
  </si>
  <si>
    <t>13097183033</t>
  </si>
  <si>
    <t>万光华</t>
  </si>
  <si>
    <t>36022219420809531X</t>
  </si>
  <si>
    <t>13767815086</t>
  </si>
  <si>
    <t>刘金水</t>
  </si>
  <si>
    <t>360211195503054719</t>
  </si>
  <si>
    <t>13767828485</t>
  </si>
  <si>
    <t>金银兰</t>
  </si>
  <si>
    <t>360222195402135324</t>
  </si>
  <si>
    <t>徐仲明</t>
  </si>
  <si>
    <t>360211194710154718</t>
  </si>
  <si>
    <t>18279859819</t>
  </si>
  <si>
    <t>王金保</t>
  </si>
  <si>
    <t>360211196209044733</t>
  </si>
  <si>
    <t>13179856234</t>
  </si>
  <si>
    <t>樊青华</t>
  </si>
  <si>
    <t>360202196403125012</t>
  </si>
  <si>
    <t>15879999223</t>
  </si>
  <si>
    <t>吴细妹</t>
  </si>
  <si>
    <t>360202194505155029</t>
  </si>
  <si>
    <t>15879992233</t>
  </si>
  <si>
    <t>徐三英</t>
  </si>
  <si>
    <t>360211194803034723</t>
  </si>
  <si>
    <t>13979829172</t>
  </si>
  <si>
    <t>林光龙</t>
  </si>
  <si>
    <t>360211194003294711</t>
  </si>
  <si>
    <t>15079872797</t>
  </si>
  <si>
    <t>余木林</t>
  </si>
  <si>
    <t>360222196109025315</t>
  </si>
  <si>
    <t>15207087968</t>
  </si>
  <si>
    <t>方秋莲</t>
  </si>
  <si>
    <t>360211196009194729</t>
  </si>
  <si>
    <t>18279867499</t>
  </si>
  <si>
    <t>戴秋英</t>
  </si>
  <si>
    <t>360211195709274725</t>
  </si>
  <si>
    <t>13767937652</t>
  </si>
  <si>
    <t>闵有发</t>
  </si>
  <si>
    <t>360202196111305011</t>
  </si>
  <si>
    <t>王竹英</t>
  </si>
  <si>
    <t>360202196201031026</t>
  </si>
  <si>
    <t>程世宗</t>
  </si>
  <si>
    <t>360202194703125015</t>
  </si>
  <si>
    <t>范贞女</t>
  </si>
  <si>
    <t>360202195207045029</t>
  </si>
  <si>
    <t>童针发</t>
  </si>
  <si>
    <t>360222193709165318</t>
  </si>
  <si>
    <t>邓云凤</t>
  </si>
  <si>
    <t>360222196505225327</t>
  </si>
  <si>
    <t>许平香</t>
  </si>
  <si>
    <t>360211196103114721</t>
  </si>
  <si>
    <t>徐贡花</t>
  </si>
  <si>
    <t>360211195306074729</t>
  </si>
  <si>
    <t>15102365452</t>
  </si>
  <si>
    <t>王宗耀</t>
  </si>
  <si>
    <t>360211196011224712</t>
  </si>
  <si>
    <t>15207087949</t>
  </si>
  <si>
    <t>王莲枝</t>
  </si>
  <si>
    <t>360222193606250026</t>
  </si>
  <si>
    <t>18913280018</t>
  </si>
  <si>
    <t>王冬英</t>
  </si>
  <si>
    <t>360211195310204725</t>
  </si>
  <si>
    <t>13767920387</t>
  </si>
  <si>
    <t>齐新平</t>
  </si>
  <si>
    <t>360222195810155316</t>
  </si>
  <si>
    <t>15879999999</t>
  </si>
  <si>
    <t>章从德</t>
  </si>
  <si>
    <t>360211195912274712</t>
  </si>
  <si>
    <t>18707986668</t>
  </si>
  <si>
    <t>俞松财</t>
  </si>
  <si>
    <t>360211196001114712</t>
  </si>
  <si>
    <t>13879815020</t>
  </si>
  <si>
    <t>雷大友</t>
  </si>
  <si>
    <t>360211194407194741</t>
  </si>
  <si>
    <t>15870062821</t>
  </si>
  <si>
    <t>张顺荣</t>
  </si>
  <si>
    <t>360211196403204729</t>
  </si>
  <si>
    <t>15879483452</t>
  </si>
  <si>
    <t>王火莲</t>
  </si>
  <si>
    <t>36021219640816104X</t>
  </si>
  <si>
    <t>17379873589</t>
  </si>
  <si>
    <t>雷细友</t>
  </si>
  <si>
    <t>360211194601124720</t>
  </si>
  <si>
    <t>18279870677</t>
  </si>
  <si>
    <t>郑有兰</t>
  </si>
  <si>
    <t>360222196211280048</t>
  </si>
  <si>
    <t>13617980464</t>
  </si>
  <si>
    <t>芦大女</t>
  </si>
  <si>
    <t>360222195711155361</t>
  </si>
  <si>
    <t>18770988125</t>
  </si>
  <si>
    <t>宁玉梅</t>
  </si>
  <si>
    <t>360222194809195324</t>
  </si>
  <si>
    <t>13263980578</t>
  </si>
  <si>
    <t>张百花</t>
  </si>
  <si>
    <t>360211195104114729</t>
  </si>
  <si>
    <t>18879814311</t>
  </si>
  <si>
    <t>朱金花</t>
  </si>
  <si>
    <t>360211194808184720</t>
  </si>
  <si>
    <t>13677987329</t>
  </si>
  <si>
    <t>杨育春</t>
  </si>
  <si>
    <t>360222194912185335</t>
  </si>
  <si>
    <t>15607983596</t>
  </si>
  <si>
    <t>张桂发</t>
  </si>
  <si>
    <t>360211195902224711</t>
  </si>
  <si>
    <t>15083984625</t>
  </si>
  <si>
    <t>李腊梅</t>
  </si>
  <si>
    <t>360211196206134741</t>
  </si>
  <si>
    <t>李梅花</t>
  </si>
  <si>
    <t>360211196401224726</t>
  </si>
  <si>
    <t>13097183598</t>
  </si>
  <si>
    <t>王火安</t>
  </si>
  <si>
    <t>360222195310115318</t>
  </si>
  <si>
    <t>13107986714</t>
  </si>
  <si>
    <t>谢惠霞</t>
  </si>
  <si>
    <t>360222196312315326</t>
  </si>
  <si>
    <t>邓火林</t>
  </si>
  <si>
    <t>360222196304105337</t>
  </si>
  <si>
    <t>朱金顺</t>
  </si>
  <si>
    <t>360222195611295316</t>
  </si>
  <si>
    <t>余茶香</t>
  </si>
  <si>
    <t>360222195611285329</t>
  </si>
  <si>
    <t>余云堂</t>
  </si>
  <si>
    <t>360211195011244719</t>
  </si>
  <si>
    <t>13479821007</t>
  </si>
  <si>
    <t>吴奀女</t>
  </si>
  <si>
    <t>360222194012095326</t>
  </si>
  <si>
    <t>18870379477</t>
  </si>
  <si>
    <t>许京敖</t>
  </si>
  <si>
    <t>360211195311044735</t>
  </si>
  <si>
    <t>15807088286</t>
  </si>
  <si>
    <t>宋寿春</t>
  </si>
  <si>
    <t>360202196006045019</t>
  </si>
  <si>
    <t>15179853370</t>
  </si>
  <si>
    <t>张进河</t>
  </si>
  <si>
    <t>362331195709083075</t>
  </si>
  <si>
    <t>13177637577</t>
  </si>
  <si>
    <t>林带娣</t>
  </si>
  <si>
    <t>360202193709025029</t>
  </si>
  <si>
    <t>15079986225</t>
  </si>
  <si>
    <t>侯祖炎</t>
  </si>
  <si>
    <t>360222195210045017</t>
  </si>
  <si>
    <t>15179828982</t>
  </si>
  <si>
    <t>金秋荣</t>
  </si>
  <si>
    <t>360222195909260028</t>
  </si>
  <si>
    <t>李山西</t>
  </si>
  <si>
    <t>360202195907135017</t>
  </si>
  <si>
    <t>叶长凤</t>
  </si>
  <si>
    <t>360221196008106048</t>
  </si>
  <si>
    <t>13307984252</t>
  </si>
  <si>
    <t>付荣福</t>
  </si>
  <si>
    <t>360211195911233011</t>
  </si>
  <si>
    <t>13979855404</t>
  </si>
  <si>
    <t>周马春</t>
  </si>
  <si>
    <t>360222195001105319</t>
  </si>
  <si>
    <t>15079822007</t>
  </si>
  <si>
    <t>洪茶香</t>
  </si>
  <si>
    <t>360222195410095326</t>
  </si>
  <si>
    <t>周丰年</t>
  </si>
  <si>
    <t>360222196310140032</t>
  </si>
  <si>
    <t>13879841741</t>
  </si>
  <si>
    <t>李梦林</t>
  </si>
  <si>
    <t>360222195606075319</t>
  </si>
  <si>
    <t>13767826549</t>
  </si>
  <si>
    <t>洪来贵</t>
  </si>
  <si>
    <t>360222195408085313</t>
  </si>
  <si>
    <t>15007088621</t>
  </si>
  <si>
    <t>廖敏</t>
  </si>
  <si>
    <t>360222196212275320</t>
  </si>
  <si>
    <t>18979820087</t>
  </si>
  <si>
    <t>邓镇平</t>
  </si>
  <si>
    <t>360222196211085314</t>
  </si>
  <si>
    <t>15879481083</t>
  </si>
  <si>
    <t>周学进</t>
  </si>
  <si>
    <t>360222196212180014</t>
  </si>
  <si>
    <t>17707985715</t>
  </si>
  <si>
    <t>潘月红</t>
  </si>
  <si>
    <t>360211195605224723</t>
  </si>
  <si>
    <t>15179805971</t>
  </si>
  <si>
    <t>郑腊菊</t>
  </si>
  <si>
    <t>360212196505050026</t>
  </si>
  <si>
    <t>18779837769</t>
  </si>
  <si>
    <t>洪梅春</t>
  </si>
  <si>
    <t>360211195212214719</t>
  </si>
  <si>
    <t>18870396033</t>
  </si>
  <si>
    <t>王丽芳</t>
  </si>
  <si>
    <t>360212196001142840</t>
  </si>
  <si>
    <t>18879823068</t>
  </si>
  <si>
    <t>徐细妹</t>
  </si>
  <si>
    <t>360202195812105026</t>
  </si>
  <si>
    <t>19198324939</t>
  </si>
  <si>
    <t>李寿福</t>
  </si>
  <si>
    <t>360202194502195017</t>
  </si>
  <si>
    <t>13767848752</t>
  </si>
  <si>
    <t>方重胜</t>
  </si>
  <si>
    <t>360202196311025014</t>
  </si>
  <si>
    <t>15079853719</t>
  </si>
  <si>
    <t>李宜全</t>
  </si>
  <si>
    <t>360222195902060031</t>
  </si>
  <si>
    <t>13767925039</t>
  </si>
  <si>
    <t>龚少林</t>
  </si>
  <si>
    <t>360211196311244715</t>
  </si>
  <si>
    <t>15717986150</t>
  </si>
  <si>
    <t>陈海生</t>
  </si>
  <si>
    <t>360222195409245315</t>
  </si>
  <si>
    <t>13979807440</t>
  </si>
  <si>
    <t>程秋容</t>
  </si>
  <si>
    <t>360222195412215328</t>
  </si>
  <si>
    <t>18870393040</t>
  </si>
  <si>
    <t>刘荣娥</t>
  </si>
  <si>
    <t>360211195302155329</t>
  </si>
  <si>
    <t>15007988685</t>
  </si>
  <si>
    <t>黄湖来</t>
  </si>
  <si>
    <t>360222194912295331</t>
  </si>
  <si>
    <t>13767905947</t>
  </si>
  <si>
    <t>吴胭枝</t>
  </si>
  <si>
    <t>360222195212085346</t>
  </si>
  <si>
    <t>郑的容</t>
  </si>
  <si>
    <t>360212195410191323</t>
  </si>
  <si>
    <t>18879877018</t>
  </si>
  <si>
    <t>孙彩云</t>
  </si>
  <si>
    <t>360222194809145327</t>
  </si>
  <si>
    <t>13767807019</t>
  </si>
  <si>
    <t>赵保国</t>
  </si>
  <si>
    <t>360222196105295318</t>
  </si>
  <si>
    <t>19179853032</t>
  </si>
  <si>
    <t>许秋秀</t>
  </si>
  <si>
    <t>360211195201095347</t>
  </si>
  <si>
    <t>18279851108</t>
  </si>
  <si>
    <t>王春生</t>
  </si>
  <si>
    <t>360222196501145311</t>
  </si>
  <si>
    <t>15179808338</t>
  </si>
  <si>
    <t>曾天生</t>
  </si>
  <si>
    <t>360222195612195317</t>
  </si>
  <si>
    <t>13319370786</t>
  </si>
  <si>
    <t>卢海文</t>
  </si>
  <si>
    <t>360222195812175329</t>
  </si>
  <si>
    <t>汪爱荣</t>
  </si>
  <si>
    <t>360222195312075321</t>
  </si>
  <si>
    <t>13479808897</t>
  </si>
  <si>
    <t>周良春</t>
  </si>
  <si>
    <t>360211195602104718</t>
  </si>
  <si>
    <t>15179822271</t>
  </si>
  <si>
    <t>余新福</t>
  </si>
  <si>
    <t>360211194605054715</t>
  </si>
  <si>
    <t>13979837953</t>
  </si>
  <si>
    <t>汪宝泉</t>
  </si>
  <si>
    <t>342723196506016713</t>
  </si>
  <si>
    <t>13879811859</t>
  </si>
  <si>
    <t>吴伍九</t>
  </si>
  <si>
    <t>360211195911010512</t>
  </si>
  <si>
    <t>13879827232</t>
  </si>
  <si>
    <t>鹅湖镇_360222101</t>
  </si>
  <si>
    <t>徐早梅</t>
  </si>
  <si>
    <t>360211194805090526</t>
  </si>
  <si>
    <t>13437981031</t>
  </si>
  <si>
    <t>钱爱娜</t>
  </si>
  <si>
    <t>360211195111140546</t>
  </si>
  <si>
    <t>15779811922</t>
  </si>
  <si>
    <t>高怀义</t>
  </si>
  <si>
    <t>360211192904010510</t>
  </si>
  <si>
    <t>18079853738</t>
  </si>
  <si>
    <t>奚玉安</t>
  </si>
  <si>
    <t>360211195507200517</t>
  </si>
  <si>
    <t>13563214341</t>
  </si>
  <si>
    <t>宋金女</t>
  </si>
  <si>
    <t>360211196404060528</t>
  </si>
  <si>
    <t>18579258086</t>
  </si>
  <si>
    <t>曹冬发</t>
  </si>
  <si>
    <t>360211195209240529</t>
  </si>
  <si>
    <t>18879888878</t>
  </si>
  <si>
    <t>曹庆令</t>
  </si>
  <si>
    <t>360211195007141514</t>
  </si>
  <si>
    <t>18779822619</t>
  </si>
  <si>
    <t>奚满娣</t>
  </si>
  <si>
    <t>360211195403081525</t>
  </si>
  <si>
    <t>何秋林</t>
  </si>
  <si>
    <t>360211194708131314</t>
  </si>
  <si>
    <t>13879837080</t>
  </si>
  <si>
    <t>潘青顺</t>
  </si>
  <si>
    <t>360211196204021321</t>
  </si>
  <si>
    <t>13170985675</t>
  </si>
  <si>
    <t>董金财</t>
  </si>
  <si>
    <t>360211196506241311</t>
  </si>
  <si>
    <t>曹根令</t>
  </si>
  <si>
    <t>360211195704151515</t>
  </si>
  <si>
    <t>13237586176</t>
  </si>
  <si>
    <t>郑龙集</t>
  </si>
  <si>
    <t>360211194306060517</t>
  </si>
  <si>
    <t>18797981064</t>
  </si>
  <si>
    <t>陈长女</t>
  </si>
  <si>
    <t>360211195204011321</t>
  </si>
  <si>
    <t>15179882053</t>
  </si>
  <si>
    <t>王义娇</t>
  </si>
  <si>
    <t>360211196210100544</t>
  </si>
  <si>
    <t>18797883097</t>
  </si>
  <si>
    <t>曹金成</t>
  </si>
  <si>
    <t>360211195610011511</t>
  </si>
  <si>
    <t>13307989224</t>
  </si>
  <si>
    <t>曹东连</t>
  </si>
  <si>
    <t>360211194812141520</t>
  </si>
  <si>
    <t>19179801744</t>
  </si>
  <si>
    <t>王小红</t>
  </si>
  <si>
    <t>360222194601164027</t>
  </si>
  <si>
    <t>15307980649</t>
  </si>
  <si>
    <t>唐先文</t>
  </si>
  <si>
    <t>360222194401184015</t>
  </si>
  <si>
    <t>许四清</t>
  </si>
  <si>
    <t>360211196502061524</t>
  </si>
  <si>
    <t>18179832465</t>
  </si>
  <si>
    <t>宋林香</t>
  </si>
  <si>
    <t>360211196004010521</t>
  </si>
  <si>
    <t>13097109914</t>
  </si>
  <si>
    <t>张社香</t>
  </si>
  <si>
    <t>360211195508100526</t>
  </si>
  <si>
    <t>18979831978</t>
  </si>
  <si>
    <t>钱尼西</t>
  </si>
  <si>
    <t>360211193901290515</t>
  </si>
  <si>
    <t>18827980817</t>
  </si>
  <si>
    <t>苏秋香</t>
  </si>
  <si>
    <t>360211195711080524</t>
  </si>
  <si>
    <t>15350381620</t>
  </si>
  <si>
    <t>吴广田</t>
  </si>
  <si>
    <t>36021119580706051X</t>
  </si>
  <si>
    <t>程松女</t>
  </si>
  <si>
    <t>360211196101030524</t>
  </si>
  <si>
    <t>15179866069</t>
  </si>
  <si>
    <t>左至生</t>
  </si>
  <si>
    <t>360211195701270519</t>
  </si>
  <si>
    <t>叶茶香</t>
  </si>
  <si>
    <t>360222195504144029</t>
  </si>
  <si>
    <t>15807984375</t>
  </si>
  <si>
    <t>李月英</t>
  </si>
  <si>
    <t>360211194402020523</t>
  </si>
  <si>
    <t>13155767397</t>
  </si>
  <si>
    <t>李金爱</t>
  </si>
  <si>
    <t>360211196412170524</t>
  </si>
  <si>
    <t>13097128879</t>
  </si>
  <si>
    <t>曹月华</t>
  </si>
  <si>
    <t>360211195905031528</t>
  </si>
  <si>
    <t>13879872913</t>
  </si>
  <si>
    <t>陈社花</t>
  </si>
  <si>
    <t>360211195709072023</t>
  </si>
  <si>
    <t>15079885790</t>
  </si>
  <si>
    <t>汪翠珠</t>
  </si>
  <si>
    <t>360211194712100529</t>
  </si>
  <si>
    <t>金顺成</t>
  </si>
  <si>
    <t>360211195210110510</t>
  </si>
  <si>
    <t>陈和秀</t>
  </si>
  <si>
    <t>360211195710050526</t>
  </si>
  <si>
    <t>张海生</t>
  </si>
  <si>
    <t>360211196405220511</t>
  </si>
  <si>
    <t>15870060947</t>
  </si>
  <si>
    <t>方彩兰</t>
  </si>
  <si>
    <t>360211195801150549</t>
  </si>
  <si>
    <t>13767927521</t>
  </si>
  <si>
    <t>钱梅女</t>
  </si>
  <si>
    <t>360211194812280520</t>
  </si>
  <si>
    <t>13361784773</t>
  </si>
  <si>
    <t>王水泉</t>
  </si>
  <si>
    <t>360211195406242013</t>
  </si>
  <si>
    <t>18279888628</t>
  </si>
  <si>
    <t>胡庚金</t>
  </si>
  <si>
    <t>360211195604230515</t>
  </si>
  <si>
    <t>18779818961</t>
  </si>
  <si>
    <t>王焕生</t>
  </si>
  <si>
    <t>360222196405124430</t>
  </si>
  <si>
    <t>13879892700</t>
  </si>
  <si>
    <t>潘小玲</t>
  </si>
  <si>
    <t>360211196304300520</t>
  </si>
  <si>
    <t>方振富</t>
  </si>
  <si>
    <t>360211195212010513</t>
  </si>
  <si>
    <t>13133985340</t>
  </si>
  <si>
    <t>胡元凤</t>
  </si>
  <si>
    <t>360211195205160521</t>
  </si>
  <si>
    <t>胡金女</t>
  </si>
  <si>
    <t>360211195107200526</t>
  </si>
  <si>
    <t>13712412141</t>
  </si>
  <si>
    <t>叶先兰</t>
  </si>
  <si>
    <t>360211195010150526</t>
  </si>
  <si>
    <t>13320082061</t>
  </si>
  <si>
    <t>胡百银</t>
  </si>
  <si>
    <t>36021119520708055X</t>
  </si>
  <si>
    <t>18797988672</t>
  </si>
  <si>
    <t>张水仙</t>
  </si>
  <si>
    <t>360211194905100525</t>
  </si>
  <si>
    <t>15879488286</t>
  </si>
  <si>
    <t>吴来凤</t>
  </si>
  <si>
    <t>360211193905130527</t>
  </si>
  <si>
    <t>13767857835</t>
  </si>
  <si>
    <t>徐枝兰</t>
  </si>
  <si>
    <t>360211195607100564</t>
  </si>
  <si>
    <t>18258281116</t>
  </si>
  <si>
    <t>胡卷竹</t>
  </si>
  <si>
    <t>360211195505030526</t>
  </si>
  <si>
    <t>18307084139</t>
  </si>
  <si>
    <t>吴开梅</t>
  </si>
  <si>
    <t>360222194604224224</t>
  </si>
  <si>
    <t>15267331925</t>
  </si>
  <si>
    <t>王来珠</t>
  </si>
  <si>
    <t>360222193805044022</t>
  </si>
  <si>
    <t>15079828696</t>
  </si>
  <si>
    <t>占祖良</t>
  </si>
  <si>
    <t>360211194401200514</t>
  </si>
  <si>
    <t>13979876285</t>
  </si>
  <si>
    <t>李冬女</t>
  </si>
  <si>
    <t>360211194809270524</t>
  </si>
  <si>
    <t>邵金财</t>
  </si>
  <si>
    <t>360211194704260514</t>
  </si>
  <si>
    <t>13879813775</t>
  </si>
  <si>
    <t>朱观保</t>
  </si>
  <si>
    <t>360211194807080516</t>
  </si>
  <si>
    <t>18779806087</t>
  </si>
  <si>
    <t>李夏莲</t>
  </si>
  <si>
    <t>36021119530323052X</t>
  </si>
  <si>
    <t>曹林旺</t>
  </si>
  <si>
    <t>360211196408020515</t>
  </si>
  <si>
    <t>18552517115</t>
  </si>
  <si>
    <t>徐德胜</t>
  </si>
  <si>
    <t>360211195110040519</t>
  </si>
  <si>
    <t>18270866467</t>
  </si>
  <si>
    <t>林秋花</t>
  </si>
  <si>
    <t>360211196207230524</t>
  </si>
  <si>
    <t>张角钱</t>
  </si>
  <si>
    <t>360211195410180513</t>
  </si>
  <si>
    <t>13767801277</t>
  </si>
  <si>
    <t>叶东娣</t>
  </si>
  <si>
    <t>360211195807220528</t>
  </si>
  <si>
    <t>方丁田</t>
  </si>
  <si>
    <t>360211195507060518</t>
  </si>
  <si>
    <t>陈凤莲</t>
  </si>
  <si>
    <t>360211195701050524</t>
  </si>
  <si>
    <t>余月仙</t>
  </si>
  <si>
    <t>360211194404030522</t>
  </si>
  <si>
    <t>沈木旺</t>
  </si>
  <si>
    <t>360211195612290518</t>
  </si>
  <si>
    <t>段村娥</t>
  </si>
  <si>
    <t>360211195207100522</t>
  </si>
  <si>
    <t>胡柳发</t>
  </si>
  <si>
    <t>360211195501020515</t>
  </si>
  <si>
    <t>18979852850</t>
  </si>
  <si>
    <t>徐德财</t>
  </si>
  <si>
    <t>360211194601290518</t>
  </si>
  <si>
    <t>15779485608</t>
  </si>
  <si>
    <t>徐文花</t>
  </si>
  <si>
    <t>360211195208180544</t>
  </si>
  <si>
    <t>江术发</t>
  </si>
  <si>
    <t>360211195602080533</t>
  </si>
  <si>
    <t>15807984570</t>
  </si>
  <si>
    <t>程水红</t>
  </si>
  <si>
    <t>360211195804120521</t>
  </si>
  <si>
    <t>15107089618</t>
  </si>
  <si>
    <t>黄春英</t>
  </si>
  <si>
    <t>360211195701280522</t>
  </si>
  <si>
    <t>13177635573</t>
  </si>
  <si>
    <t>徐花香</t>
  </si>
  <si>
    <t>360211196303010521</t>
  </si>
  <si>
    <t>17779872307</t>
  </si>
  <si>
    <t>胡梓财</t>
  </si>
  <si>
    <t>360211195910240519</t>
  </si>
  <si>
    <t>陆马珠</t>
  </si>
  <si>
    <t>360211195403220521</t>
  </si>
  <si>
    <t>18979839231</t>
  </si>
  <si>
    <t>胡彩菊</t>
  </si>
  <si>
    <t>360211193702180524</t>
  </si>
  <si>
    <t>13576409618</t>
  </si>
  <si>
    <t>徐凤仙</t>
  </si>
  <si>
    <t>360211196404290526</t>
  </si>
  <si>
    <t>18179857211</t>
  </si>
  <si>
    <t>胡良宝</t>
  </si>
  <si>
    <t>36022219601012441X</t>
  </si>
  <si>
    <t>15667915691</t>
  </si>
  <si>
    <t>潘春凤</t>
  </si>
  <si>
    <t>360211195712171321</t>
  </si>
  <si>
    <t>13617980494</t>
  </si>
  <si>
    <t>朱毛女</t>
  </si>
  <si>
    <t>360211195005100540</t>
  </si>
  <si>
    <t>18322813181</t>
  </si>
  <si>
    <t>胡桂连</t>
  </si>
  <si>
    <t>360211193908130549</t>
  </si>
  <si>
    <t>王有根</t>
  </si>
  <si>
    <t>360211194910120512</t>
  </si>
  <si>
    <t>李美荣</t>
  </si>
  <si>
    <t>360211195107030547</t>
  </si>
  <si>
    <t>王女发</t>
  </si>
  <si>
    <t>36022219620622421X</t>
  </si>
  <si>
    <t>程祖德</t>
  </si>
  <si>
    <t>360211194501130517</t>
  </si>
  <si>
    <t>朱清凤</t>
  </si>
  <si>
    <t>360211195302230528</t>
  </si>
  <si>
    <t>戴爱家</t>
  </si>
  <si>
    <t>360211195212232028</t>
  </si>
  <si>
    <t>李新旺</t>
  </si>
  <si>
    <t>360211195502220535</t>
  </si>
  <si>
    <t>程美</t>
  </si>
  <si>
    <t>360211196005035421</t>
  </si>
  <si>
    <t>王新民</t>
  </si>
  <si>
    <t>360211195110182015</t>
  </si>
  <si>
    <t>耿旺弟</t>
  </si>
  <si>
    <t>360211195712132023</t>
  </si>
  <si>
    <t>戴开发</t>
  </si>
  <si>
    <t>360211193801052018</t>
  </si>
  <si>
    <t>18257486629</t>
  </si>
  <si>
    <t>汪春生</t>
  </si>
  <si>
    <t>360222196301074010</t>
  </si>
  <si>
    <t>15707988580</t>
  </si>
  <si>
    <t>王荷开</t>
  </si>
  <si>
    <t>360211196503262037</t>
  </si>
  <si>
    <t>13133987699</t>
  </si>
  <si>
    <t>邓和生</t>
  </si>
  <si>
    <t>360222196207294017</t>
  </si>
  <si>
    <t>15807984593</t>
  </si>
  <si>
    <t>张荣茂</t>
  </si>
  <si>
    <t>36022219531101421X</t>
  </si>
  <si>
    <t>13879830638</t>
  </si>
  <si>
    <t>刘四女</t>
  </si>
  <si>
    <t>360211194808042028</t>
  </si>
  <si>
    <t>13155752287</t>
  </si>
  <si>
    <t>余金树</t>
  </si>
  <si>
    <t>360222196301034414</t>
  </si>
  <si>
    <t>15179889403</t>
  </si>
  <si>
    <t>余金远</t>
  </si>
  <si>
    <t>36022219620702421X</t>
  </si>
  <si>
    <t>13767903964</t>
  </si>
  <si>
    <t>王冬开</t>
  </si>
  <si>
    <t>360211194409202012</t>
  </si>
  <si>
    <t>13097101099</t>
  </si>
  <si>
    <t>王何德</t>
  </si>
  <si>
    <t>360211196303062014</t>
  </si>
  <si>
    <t>18979853420</t>
  </si>
  <si>
    <t>郑桂花</t>
  </si>
  <si>
    <t>360222196208204220</t>
  </si>
  <si>
    <t>18870987114</t>
  </si>
  <si>
    <t>胡社香</t>
  </si>
  <si>
    <t>360222195307304222</t>
  </si>
  <si>
    <t>13177987256</t>
  </si>
  <si>
    <t>何芙容</t>
  </si>
  <si>
    <t>360222194810034229</t>
  </si>
  <si>
    <t>13387982553</t>
  </si>
  <si>
    <t>汪春好</t>
  </si>
  <si>
    <t>360211196005280523</t>
  </si>
  <si>
    <t>13698483009</t>
  </si>
  <si>
    <t>程翠菊</t>
  </si>
  <si>
    <t>360222193801074427</t>
  </si>
  <si>
    <t>13133987339</t>
  </si>
  <si>
    <t>郑庭花</t>
  </si>
  <si>
    <t>360222196006134228</t>
  </si>
  <si>
    <t>15207081309</t>
  </si>
  <si>
    <t>张良光</t>
  </si>
  <si>
    <t>360222194310104219</t>
  </si>
  <si>
    <t>18979874769</t>
  </si>
  <si>
    <t>林寿女</t>
  </si>
  <si>
    <t>360211195812262028</t>
  </si>
  <si>
    <t>18179811839</t>
  </si>
  <si>
    <t>邓和久</t>
  </si>
  <si>
    <t>36022219521018421X</t>
  </si>
  <si>
    <t>叶正林</t>
  </si>
  <si>
    <t>360211195705100517</t>
  </si>
  <si>
    <t>19179800751</t>
  </si>
  <si>
    <t>李小平</t>
  </si>
  <si>
    <t>360211196411280510</t>
  </si>
  <si>
    <t>15079865703</t>
  </si>
  <si>
    <t>余汪生</t>
  </si>
  <si>
    <t>360222195401064210</t>
  </si>
  <si>
    <t>13030508062</t>
  </si>
  <si>
    <t>王顺香</t>
  </si>
  <si>
    <t>360211195705170523</t>
  </si>
  <si>
    <t>14797983086</t>
  </si>
  <si>
    <t>王会女</t>
  </si>
  <si>
    <t>360222196402154028</t>
  </si>
  <si>
    <t>18279861586</t>
  </si>
  <si>
    <t>苏顺好</t>
  </si>
  <si>
    <t>360222195805044224</t>
  </si>
  <si>
    <t>15079822235</t>
  </si>
  <si>
    <t>曹春容</t>
  </si>
  <si>
    <t>360222195901244226</t>
  </si>
  <si>
    <t>查观梅</t>
  </si>
  <si>
    <t>360222195608014229</t>
  </si>
  <si>
    <t>苏荣花</t>
  </si>
  <si>
    <t>360211195309292027</t>
  </si>
  <si>
    <t>13697987068</t>
  </si>
  <si>
    <t>刘石水</t>
  </si>
  <si>
    <t>360222196502054411</t>
  </si>
  <si>
    <t>15160485643</t>
  </si>
  <si>
    <t>陈镇国</t>
  </si>
  <si>
    <t>36021119510227151X</t>
  </si>
  <si>
    <t>15179810528</t>
  </si>
  <si>
    <t>潘毛女</t>
  </si>
  <si>
    <t>360211195012061527</t>
  </si>
  <si>
    <t>刘汪南</t>
  </si>
  <si>
    <t>360211195910091525</t>
  </si>
  <si>
    <t>18979812732</t>
  </si>
  <si>
    <t>秦金香</t>
  </si>
  <si>
    <t>360211195503011524</t>
  </si>
  <si>
    <t>18307982947</t>
  </si>
  <si>
    <t>段林和</t>
  </si>
  <si>
    <t>360211194910251512</t>
  </si>
  <si>
    <t>占齐菊</t>
  </si>
  <si>
    <t>36021119600715052X</t>
  </si>
  <si>
    <t>15245152623</t>
  </si>
  <si>
    <t>李承水</t>
  </si>
  <si>
    <t>360211195305171519</t>
  </si>
  <si>
    <t>13677981860</t>
  </si>
  <si>
    <t>程家征</t>
  </si>
  <si>
    <t>360211195001140510</t>
  </si>
  <si>
    <t>13117986852</t>
  </si>
  <si>
    <t>李四娣</t>
  </si>
  <si>
    <t>360211195101040525</t>
  </si>
  <si>
    <t>李晋初</t>
  </si>
  <si>
    <t>360211194407140516</t>
  </si>
  <si>
    <t>13687989256</t>
  </si>
  <si>
    <t>李先好</t>
  </si>
  <si>
    <t>360211194508020521</t>
  </si>
  <si>
    <t>张金女</t>
  </si>
  <si>
    <t>360211195005050520</t>
  </si>
  <si>
    <t>13979836651</t>
  </si>
  <si>
    <t>苏有良</t>
  </si>
  <si>
    <t>360211195905202016</t>
  </si>
  <si>
    <t>15179802419</t>
  </si>
  <si>
    <t>陈和平</t>
  </si>
  <si>
    <t>360211195601020512</t>
  </si>
  <si>
    <t>17379842513</t>
  </si>
  <si>
    <t>朱新和</t>
  </si>
  <si>
    <t>360211196403241511</t>
  </si>
  <si>
    <t>18134524612</t>
  </si>
  <si>
    <t>叶水开</t>
  </si>
  <si>
    <t>36022219580208401X</t>
  </si>
  <si>
    <t>15179819502</t>
  </si>
  <si>
    <t>叶春爱</t>
  </si>
  <si>
    <t>360222195211254021</t>
  </si>
  <si>
    <t>13967466884</t>
  </si>
  <si>
    <t>叶顺年</t>
  </si>
  <si>
    <t>360211196412081513</t>
  </si>
  <si>
    <t>13387989131</t>
  </si>
  <si>
    <t>罗善开</t>
  </si>
  <si>
    <t>360222196208274018</t>
  </si>
  <si>
    <t>18870396325</t>
  </si>
  <si>
    <t>叶金盛</t>
  </si>
  <si>
    <t>360211195901011511</t>
  </si>
  <si>
    <t>13627982575</t>
  </si>
  <si>
    <t>张叶兰</t>
  </si>
  <si>
    <t>360211194807072022</t>
  </si>
  <si>
    <t>18720480952</t>
  </si>
  <si>
    <t>左长娣</t>
  </si>
  <si>
    <t>36021119521229152X</t>
  </si>
  <si>
    <t>13479835092</t>
  </si>
  <si>
    <t>叶赛连</t>
  </si>
  <si>
    <t>360222194808184025</t>
  </si>
  <si>
    <t>15924351953</t>
  </si>
  <si>
    <t>李国强</t>
  </si>
  <si>
    <t>36021119480929151X</t>
  </si>
  <si>
    <t>18579253536</t>
  </si>
  <si>
    <t>李月香</t>
  </si>
  <si>
    <t>36021119530811152X</t>
  </si>
  <si>
    <t>朱树发</t>
  </si>
  <si>
    <t>360222195304224016</t>
  </si>
  <si>
    <t>朱雪梅</t>
  </si>
  <si>
    <t>360211196011171526</t>
  </si>
  <si>
    <t>朱水发</t>
  </si>
  <si>
    <t>360222194912224015</t>
  </si>
  <si>
    <t>郑年九</t>
  </si>
  <si>
    <t>360211194507201515</t>
  </si>
  <si>
    <t>金顺好</t>
  </si>
  <si>
    <t>360211195011011528</t>
  </si>
  <si>
    <t>凌正旺</t>
  </si>
  <si>
    <t>360222194712264012</t>
  </si>
  <si>
    <t>毕腊菊</t>
  </si>
  <si>
    <t>360222195611284027</t>
  </si>
  <si>
    <t>周胜娣</t>
  </si>
  <si>
    <t>360211195511182024</t>
  </si>
  <si>
    <t>13979820176</t>
  </si>
  <si>
    <t>李新爱</t>
  </si>
  <si>
    <t>360211195207080525</t>
  </si>
  <si>
    <t>18879836678</t>
  </si>
  <si>
    <t>李汉清</t>
  </si>
  <si>
    <t>360222194503254424</t>
  </si>
  <si>
    <t>戴满意</t>
  </si>
  <si>
    <t>360211195110142021</t>
  </si>
  <si>
    <t>张爱容</t>
  </si>
  <si>
    <t>360211195607252023</t>
  </si>
  <si>
    <t>15068836996</t>
  </si>
  <si>
    <t>邵水琴</t>
  </si>
  <si>
    <t>360211195103260521</t>
  </si>
  <si>
    <t>13097237432</t>
  </si>
  <si>
    <t>胡梓辉</t>
  </si>
  <si>
    <t>360211194910240514</t>
  </si>
  <si>
    <t>毛新和</t>
  </si>
  <si>
    <t>360211195403010516</t>
  </si>
  <si>
    <t>15079846308</t>
  </si>
  <si>
    <t>朱金菊</t>
  </si>
  <si>
    <t>360211196302210521</t>
  </si>
  <si>
    <t>李翠菊</t>
  </si>
  <si>
    <t>360211194204020522</t>
  </si>
  <si>
    <t>13979893600</t>
  </si>
  <si>
    <t>樊新久</t>
  </si>
  <si>
    <t>360211194910041515</t>
  </si>
  <si>
    <t>18279858365</t>
  </si>
  <si>
    <t>李有财</t>
  </si>
  <si>
    <t>360211196506120536</t>
  </si>
  <si>
    <t>13698484781</t>
  </si>
  <si>
    <t>朱水松</t>
  </si>
  <si>
    <t>360211195708150579</t>
  </si>
  <si>
    <t>13317983029</t>
  </si>
  <si>
    <t>胡金竹</t>
  </si>
  <si>
    <t>360211196304290529</t>
  </si>
  <si>
    <t>程金田</t>
  </si>
  <si>
    <t>360222195411274211</t>
  </si>
  <si>
    <t>15079880607</t>
  </si>
  <si>
    <t>汪春连</t>
  </si>
  <si>
    <t>36022219590324422X</t>
  </si>
  <si>
    <t>方火成</t>
  </si>
  <si>
    <t>360211194606050513</t>
  </si>
  <si>
    <t>18779825081</t>
  </si>
  <si>
    <t>徐国仙</t>
  </si>
  <si>
    <t>360211195402060546</t>
  </si>
  <si>
    <t>叶顺爱</t>
  </si>
  <si>
    <t>36021119561220152X</t>
  </si>
  <si>
    <t>15179884867</t>
  </si>
  <si>
    <t>吴伍秀</t>
  </si>
  <si>
    <t>360211194605100523</t>
  </si>
  <si>
    <t>18879880988</t>
  </si>
  <si>
    <t>余时珍</t>
  </si>
  <si>
    <t>360211196310030520</t>
  </si>
  <si>
    <t>13097187156</t>
  </si>
  <si>
    <t>许桂香</t>
  </si>
  <si>
    <t>360222196310154020</t>
  </si>
  <si>
    <t>13437983665</t>
  </si>
  <si>
    <t>金秋梅</t>
  </si>
  <si>
    <t>360211195207131521</t>
  </si>
  <si>
    <t>18322839958</t>
  </si>
  <si>
    <t>冯恒明</t>
  </si>
  <si>
    <t>360211195211161512</t>
  </si>
  <si>
    <t>13197982657</t>
  </si>
  <si>
    <t>奚童茂</t>
  </si>
  <si>
    <t>360211195208281513</t>
  </si>
  <si>
    <t>13767813846</t>
  </si>
  <si>
    <t>汪彩莲</t>
  </si>
  <si>
    <t>360211195311051521</t>
  </si>
  <si>
    <t>曹先德</t>
  </si>
  <si>
    <t>360222194509194418</t>
  </si>
  <si>
    <t>13155755686</t>
  </si>
  <si>
    <t>曹彩连</t>
  </si>
  <si>
    <t>360222194907144424</t>
  </si>
  <si>
    <t>叶美仁</t>
  </si>
  <si>
    <t>360211196411131523</t>
  </si>
  <si>
    <t>15879989486</t>
  </si>
  <si>
    <t>林腊生</t>
  </si>
  <si>
    <t>360211195712101518</t>
  </si>
  <si>
    <t>13607982090</t>
  </si>
  <si>
    <t>奚胜茂</t>
  </si>
  <si>
    <t>360211195812131511</t>
  </si>
  <si>
    <t>13576417808</t>
  </si>
  <si>
    <t>胡兆兰</t>
  </si>
  <si>
    <t>360211196211295443</t>
  </si>
  <si>
    <t>奚有发</t>
  </si>
  <si>
    <t>360222195709124013</t>
  </si>
  <si>
    <t>13767826396</t>
  </si>
  <si>
    <t>林莲枝</t>
  </si>
  <si>
    <t>360222196307164025</t>
  </si>
  <si>
    <t>康爱菊</t>
  </si>
  <si>
    <t>360211194901141522</t>
  </si>
  <si>
    <t>15079890671</t>
  </si>
  <si>
    <t>江旺弟</t>
  </si>
  <si>
    <t>360211196006060549</t>
  </si>
  <si>
    <t>13155760176</t>
  </si>
  <si>
    <t>林才元</t>
  </si>
  <si>
    <t>360211195207031512</t>
  </si>
  <si>
    <t>18207985411</t>
  </si>
  <si>
    <t>戴金杂</t>
  </si>
  <si>
    <t>360211195301111527</t>
  </si>
  <si>
    <t>汪金莲</t>
  </si>
  <si>
    <t>360222195311294020</t>
  </si>
  <si>
    <t>15107985962</t>
  </si>
  <si>
    <t>奚长寿</t>
  </si>
  <si>
    <t>360222195311134019</t>
  </si>
  <si>
    <t>凌柳开</t>
  </si>
  <si>
    <t>360211194907081516</t>
  </si>
  <si>
    <t>13767818913</t>
  </si>
  <si>
    <t>丁前旺</t>
  </si>
  <si>
    <t>360211196304151510</t>
  </si>
  <si>
    <t>15179885088</t>
  </si>
  <si>
    <t>胡冬胜</t>
  </si>
  <si>
    <t>360211196411061510</t>
  </si>
  <si>
    <t>15870051481</t>
  </si>
  <si>
    <t>叶茶花</t>
  </si>
  <si>
    <t>360222195811304029</t>
  </si>
  <si>
    <t>15215741980</t>
  </si>
  <si>
    <t>许炎松</t>
  </si>
  <si>
    <t>360211196110081518</t>
  </si>
  <si>
    <t>13697982001</t>
  </si>
  <si>
    <t>林爱女</t>
  </si>
  <si>
    <t>360211195006101529</t>
  </si>
  <si>
    <t>13155766733</t>
  </si>
  <si>
    <t>程有香</t>
  </si>
  <si>
    <t>360222196211214024</t>
  </si>
  <si>
    <t>13197989856</t>
  </si>
  <si>
    <t>江永平</t>
  </si>
  <si>
    <t>36021119570102051X</t>
  </si>
  <si>
    <t>13988965421</t>
  </si>
  <si>
    <t>吴美丽</t>
  </si>
  <si>
    <t>360211196105080561</t>
  </si>
  <si>
    <t>18317985198</t>
  </si>
  <si>
    <t>陈月兰</t>
  </si>
  <si>
    <t>360211194804172028</t>
  </si>
  <si>
    <t>13320089802</t>
  </si>
  <si>
    <t>韩水莲</t>
  </si>
  <si>
    <t>360211195708170529</t>
  </si>
  <si>
    <t>15107085950</t>
  </si>
  <si>
    <t>汪冬枝</t>
  </si>
  <si>
    <t>360222195608054220</t>
  </si>
  <si>
    <t>15824512523</t>
  </si>
  <si>
    <t>胡发美</t>
  </si>
  <si>
    <t>360211195411010524</t>
  </si>
  <si>
    <t>13799561009</t>
  </si>
  <si>
    <t>曹考和</t>
  </si>
  <si>
    <t>360211195105011529</t>
  </si>
  <si>
    <t>15845124512</t>
  </si>
  <si>
    <t>娄明义</t>
  </si>
  <si>
    <t>360211195203140519</t>
  </si>
  <si>
    <t>17687985371</t>
  </si>
  <si>
    <t>汪金菊</t>
  </si>
  <si>
    <t>360211195303250520</t>
  </si>
  <si>
    <t>张林树</t>
  </si>
  <si>
    <t>360211195803180514</t>
  </si>
  <si>
    <t>18879871507</t>
  </si>
  <si>
    <t>彭爱花</t>
  </si>
  <si>
    <t>360211195910042029</t>
  </si>
  <si>
    <t>17379826994</t>
  </si>
  <si>
    <t>徐海金</t>
  </si>
  <si>
    <t>360211195212230516</t>
  </si>
  <si>
    <t>13097103657</t>
  </si>
  <si>
    <t>奚冬荣</t>
  </si>
  <si>
    <t>360211196211251512</t>
  </si>
  <si>
    <t>15879983763</t>
  </si>
  <si>
    <t>奚衅荣</t>
  </si>
  <si>
    <t>360211196412181514</t>
  </si>
  <si>
    <t>13263989009</t>
  </si>
  <si>
    <t>李冬发</t>
  </si>
  <si>
    <t>360211196311110514</t>
  </si>
  <si>
    <t>18870394820</t>
  </si>
  <si>
    <t>凌松福</t>
  </si>
  <si>
    <t>360222195811254017</t>
  </si>
  <si>
    <t>15083989627</t>
  </si>
  <si>
    <t>张来雨</t>
  </si>
  <si>
    <t>360211195903120535</t>
  </si>
  <si>
    <t>15179838511</t>
  </si>
  <si>
    <t>程炳清</t>
  </si>
  <si>
    <t>360222196012024017</t>
  </si>
  <si>
    <t>15170315457</t>
  </si>
  <si>
    <t>李塘珠</t>
  </si>
  <si>
    <t>360211194804280520</t>
  </si>
  <si>
    <t>18870371319</t>
  </si>
  <si>
    <t>郑顺翠</t>
  </si>
  <si>
    <t>360222195307224222</t>
  </si>
  <si>
    <t>14796874104</t>
  </si>
  <si>
    <t>汪银爱</t>
  </si>
  <si>
    <t>360222196102144223</t>
  </si>
  <si>
    <t>17707987331</t>
  </si>
  <si>
    <t>邓森海</t>
  </si>
  <si>
    <t>360211195208152017</t>
  </si>
  <si>
    <t>19198308277</t>
  </si>
  <si>
    <t>戴春田</t>
  </si>
  <si>
    <t>360222194902174210</t>
  </si>
  <si>
    <t>17779824031</t>
  </si>
  <si>
    <t>翁丽姿</t>
  </si>
  <si>
    <t>360222195311114229</t>
  </si>
  <si>
    <t>陈春兰</t>
  </si>
  <si>
    <t>360222195301244222</t>
  </si>
  <si>
    <t>曹来德</t>
  </si>
  <si>
    <t>360211194707281513</t>
  </si>
  <si>
    <t>18879854200</t>
  </si>
  <si>
    <t>吴春根</t>
  </si>
  <si>
    <t>360211195606280516</t>
  </si>
  <si>
    <t>15870053350</t>
  </si>
  <si>
    <t>吴彩菊</t>
  </si>
  <si>
    <t>360222195602064022</t>
  </si>
  <si>
    <t>18870396294</t>
  </si>
  <si>
    <t>方海生</t>
  </si>
  <si>
    <t>360211195109091511</t>
  </si>
  <si>
    <t>13133898593</t>
  </si>
  <si>
    <t>叶水爱</t>
  </si>
  <si>
    <t>360211195503301521</t>
  </si>
  <si>
    <t>洪冬财</t>
  </si>
  <si>
    <t>360222196111264411</t>
  </si>
  <si>
    <t>15257019662</t>
  </si>
  <si>
    <t>邓冬娣</t>
  </si>
  <si>
    <t>360222196008104428</t>
  </si>
  <si>
    <t>叶秋女</t>
  </si>
  <si>
    <t>360211196208160521</t>
  </si>
  <si>
    <t>13197983601</t>
  </si>
  <si>
    <t>徐奀女</t>
  </si>
  <si>
    <t>360222194604144224</t>
  </si>
  <si>
    <t>13479840563</t>
  </si>
  <si>
    <t>彭菊香</t>
  </si>
  <si>
    <t>360211195008020546</t>
  </si>
  <si>
    <t>18870378982</t>
  </si>
  <si>
    <t>李清良</t>
  </si>
  <si>
    <t>360211195510300519</t>
  </si>
  <si>
    <t>13155777872</t>
  </si>
  <si>
    <t>李冬香</t>
  </si>
  <si>
    <t>360211195511130523</t>
  </si>
  <si>
    <t>张相年</t>
  </si>
  <si>
    <t>360211194406190538</t>
  </si>
  <si>
    <t>陈菊花</t>
  </si>
  <si>
    <t>360211195602080525</t>
  </si>
  <si>
    <t>高桂才</t>
  </si>
  <si>
    <t>36021119550301053X</t>
  </si>
  <si>
    <t>王梅芬</t>
  </si>
  <si>
    <t>360211195109010523</t>
  </si>
  <si>
    <t>李催术</t>
  </si>
  <si>
    <t>360211194506150525</t>
  </si>
  <si>
    <t>15024501863</t>
  </si>
  <si>
    <t>陈桂英</t>
  </si>
  <si>
    <t>360211194611270545</t>
  </si>
  <si>
    <t>18322843695</t>
  </si>
  <si>
    <t>罗田菊</t>
  </si>
  <si>
    <t>360211196402270521</t>
  </si>
  <si>
    <t>13647983588</t>
  </si>
  <si>
    <t>徐年要</t>
  </si>
  <si>
    <t>360211195903010512</t>
  </si>
  <si>
    <t>15870052273</t>
  </si>
  <si>
    <t>钱建花</t>
  </si>
  <si>
    <t>360211195412030527</t>
  </si>
  <si>
    <t>15779473013</t>
  </si>
  <si>
    <t>朱秋香</t>
  </si>
  <si>
    <t>360211196408100523</t>
  </si>
  <si>
    <t>15988024616</t>
  </si>
  <si>
    <t>李松成</t>
  </si>
  <si>
    <t>360211195311100514</t>
  </si>
  <si>
    <t>18179819455</t>
  </si>
  <si>
    <t>李水莲</t>
  </si>
  <si>
    <t>360211195708200521</t>
  </si>
  <si>
    <t>13133989735</t>
  </si>
  <si>
    <t>吴土根</t>
  </si>
  <si>
    <t>360211195711160532</t>
  </si>
  <si>
    <t>18720481572</t>
  </si>
  <si>
    <t>朱翠容</t>
  </si>
  <si>
    <t>360211196504190522</t>
  </si>
  <si>
    <t>13617989932</t>
  </si>
  <si>
    <t>李元开</t>
  </si>
  <si>
    <t>36021119500331051X</t>
  </si>
  <si>
    <t>13687988334</t>
  </si>
  <si>
    <t>朱春凤</t>
  </si>
  <si>
    <t>360211195006300528</t>
  </si>
  <si>
    <t>汪月仙</t>
  </si>
  <si>
    <t>360211194606100525</t>
  </si>
  <si>
    <t>15179838531</t>
  </si>
  <si>
    <t>金顺意</t>
  </si>
  <si>
    <t>360211194611190529</t>
  </si>
  <si>
    <t>18979819741</t>
  </si>
  <si>
    <t>潘来娣</t>
  </si>
  <si>
    <t>36021119461030052X</t>
  </si>
  <si>
    <t>13207981906</t>
  </si>
  <si>
    <t>王年林</t>
  </si>
  <si>
    <t>36021119530228055X</t>
  </si>
  <si>
    <t>13767912666</t>
  </si>
  <si>
    <t>张何姣</t>
  </si>
  <si>
    <t>360211196209230544</t>
  </si>
  <si>
    <t>13647984308</t>
  </si>
  <si>
    <t>王春兰</t>
  </si>
  <si>
    <t>360211195702250528</t>
  </si>
  <si>
    <t>13030510529</t>
  </si>
  <si>
    <t>叶良安</t>
  </si>
  <si>
    <t>360211196004300510</t>
  </si>
  <si>
    <t>19179802209</t>
  </si>
  <si>
    <t>程正爱</t>
  </si>
  <si>
    <t>360211195301060520</t>
  </si>
  <si>
    <t>13879834653</t>
  </si>
  <si>
    <t>胡金社</t>
  </si>
  <si>
    <t>36021119510601051X</t>
  </si>
  <si>
    <t>13237586732</t>
  </si>
  <si>
    <t>汪冬香</t>
  </si>
  <si>
    <t>360211195410090542</t>
  </si>
  <si>
    <t>章金凤</t>
  </si>
  <si>
    <t>360211195507140526</t>
  </si>
  <si>
    <t>15879489711</t>
  </si>
  <si>
    <t>方秋好</t>
  </si>
  <si>
    <t>360211196207010548</t>
  </si>
  <si>
    <t>13177636009</t>
  </si>
  <si>
    <t>朱永福</t>
  </si>
  <si>
    <t>360211194809100517</t>
  </si>
  <si>
    <t>18979836893</t>
  </si>
  <si>
    <t>纪小兰</t>
  </si>
  <si>
    <t>360211195409010525</t>
  </si>
  <si>
    <t>鄢限珠</t>
  </si>
  <si>
    <t>360211195511120528</t>
  </si>
  <si>
    <t>13319383253</t>
  </si>
  <si>
    <t>占杏香</t>
  </si>
  <si>
    <t>360211195302260524</t>
  </si>
  <si>
    <t>18322834168</t>
  </si>
  <si>
    <t>朱夏雨</t>
  </si>
  <si>
    <t>360211196206220527</t>
  </si>
  <si>
    <t>18079887054</t>
  </si>
  <si>
    <t>邵高良</t>
  </si>
  <si>
    <t>360211195607200514</t>
  </si>
  <si>
    <t>13979835155</t>
  </si>
  <si>
    <t>曹彩莲</t>
  </si>
  <si>
    <t>360211195801070522</t>
  </si>
  <si>
    <t>13617981372</t>
  </si>
  <si>
    <t>方平贵</t>
  </si>
  <si>
    <t>360211196506250517</t>
  </si>
  <si>
    <t>15179863660</t>
  </si>
  <si>
    <t>占火旺</t>
  </si>
  <si>
    <t>360211194809200518</t>
  </si>
  <si>
    <t>13133980982</t>
  </si>
  <si>
    <t>邵金水</t>
  </si>
  <si>
    <t>360211196004220510</t>
  </si>
  <si>
    <t>18322888258</t>
  </si>
  <si>
    <t>叶纳女</t>
  </si>
  <si>
    <t>360211195701040529</t>
  </si>
  <si>
    <t>13698485357</t>
  </si>
  <si>
    <t>冯水旺</t>
  </si>
  <si>
    <t>360211195607190512</t>
  </si>
  <si>
    <t>姚镇生</t>
  </si>
  <si>
    <t>360211195307150535</t>
  </si>
  <si>
    <t>18079870319</t>
  </si>
  <si>
    <t>张水娣</t>
  </si>
  <si>
    <t>360211196502120520</t>
  </si>
  <si>
    <t>14779807881</t>
  </si>
  <si>
    <t>邓春菊</t>
  </si>
  <si>
    <t>360222194904211329</t>
  </si>
  <si>
    <t>15679812871</t>
  </si>
  <si>
    <t>潘开喜</t>
  </si>
  <si>
    <t>36021119491017131X</t>
  </si>
  <si>
    <t>13131774876</t>
  </si>
  <si>
    <t>潘雪莲</t>
  </si>
  <si>
    <t>36021119630412132X</t>
  </si>
  <si>
    <t>13657983620</t>
  </si>
  <si>
    <t>陆镇明</t>
  </si>
  <si>
    <t>360211196410100514</t>
  </si>
  <si>
    <t>13097105944</t>
  </si>
  <si>
    <t>奚悟凤</t>
  </si>
  <si>
    <t>36021119630703132X</t>
  </si>
  <si>
    <t>19179836350</t>
  </si>
  <si>
    <t>潘齐来</t>
  </si>
  <si>
    <t>360211196208221312</t>
  </si>
  <si>
    <t>18322865607</t>
  </si>
  <si>
    <t>陈金女</t>
  </si>
  <si>
    <t>360211194907241321</t>
  </si>
  <si>
    <t>13307982878</t>
  </si>
  <si>
    <t>李光辉</t>
  </si>
  <si>
    <t>36021119531015051X</t>
  </si>
  <si>
    <t>18679867398</t>
  </si>
  <si>
    <t>朱和女</t>
  </si>
  <si>
    <t>360222195211184422</t>
  </si>
  <si>
    <t>13097109910</t>
  </si>
  <si>
    <t>李秋顺</t>
  </si>
  <si>
    <t>360211196501240512</t>
  </si>
  <si>
    <t>13979899221</t>
  </si>
  <si>
    <t>李初发</t>
  </si>
  <si>
    <t>360211196206260537</t>
  </si>
  <si>
    <t>15079822726</t>
  </si>
  <si>
    <t>李茂泽</t>
  </si>
  <si>
    <t>360211194610120510</t>
  </si>
  <si>
    <t>13197985226</t>
  </si>
  <si>
    <t>李玉兰</t>
  </si>
  <si>
    <t>36021119500623054X</t>
  </si>
  <si>
    <t>18779817994</t>
  </si>
  <si>
    <t>李娇娣</t>
  </si>
  <si>
    <t>360211196311170525</t>
  </si>
  <si>
    <t>13097104087</t>
  </si>
  <si>
    <t>李树生</t>
  </si>
  <si>
    <t>360211196010170513</t>
  </si>
  <si>
    <t>曹新娇</t>
  </si>
  <si>
    <t>36021119471116052X</t>
  </si>
  <si>
    <t>13767802728</t>
  </si>
  <si>
    <t>李平生</t>
  </si>
  <si>
    <t>360211194510120513</t>
  </si>
  <si>
    <t>左清女</t>
  </si>
  <si>
    <t>360211193404240525</t>
  </si>
  <si>
    <t>18257999493</t>
  </si>
  <si>
    <t>凌月菊</t>
  </si>
  <si>
    <t>360222196501034224</t>
  </si>
  <si>
    <t>15079824680</t>
  </si>
  <si>
    <t>张盛林</t>
  </si>
  <si>
    <t>360222195902114212</t>
  </si>
  <si>
    <t>13319379529</t>
  </si>
  <si>
    <t>崔新德</t>
  </si>
  <si>
    <t>360222195211124219</t>
  </si>
  <si>
    <t>18270985443</t>
  </si>
  <si>
    <t>张水发</t>
  </si>
  <si>
    <t>360222196208184215</t>
  </si>
  <si>
    <t>18579023606</t>
  </si>
  <si>
    <t>董好女</t>
  </si>
  <si>
    <t>36022219600721422X</t>
  </si>
  <si>
    <t>汪木生</t>
  </si>
  <si>
    <t>36022219471129421X</t>
  </si>
  <si>
    <t>18079830836</t>
  </si>
  <si>
    <t>郑顺旺</t>
  </si>
  <si>
    <t>360211195809052011</t>
  </si>
  <si>
    <t>15079860697</t>
  </si>
  <si>
    <t>邓金好</t>
  </si>
  <si>
    <t>360211196103022026</t>
  </si>
  <si>
    <t>王晴女</t>
  </si>
  <si>
    <t>360211195108172029</t>
  </si>
  <si>
    <t>19179821900</t>
  </si>
  <si>
    <t>郑有花</t>
  </si>
  <si>
    <t>360222194211144426</t>
  </si>
  <si>
    <t>18279870516</t>
  </si>
  <si>
    <t>360222195706124229</t>
  </si>
  <si>
    <t>15079813769</t>
  </si>
  <si>
    <t>王振菊</t>
  </si>
  <si>
    <t>360211195301092020</t>
  </si>
  <si>
    <t>15107988237</t>
  </si>
  <si>
    <t>程桂娟</t>
  </si>
  <si>
    <t>360222196308074224</t>
  </si>
  <si>
    <t>18179807458</t>
  </si>
  <si>
    <t>王何菊</t>
  </si>
  <si>
    <t>360211195503082023</t>
  </si>
  <si>
    <t>15707985811</t>
  </si>
  <si>
    <t>邓冬生</t>
  </si>
  <si>
    <t>360211195311012012</t>
  </si>
  <si>
    <t>13177631252</t>
  </si>
  <si>
    <t>王水花</t>
  </si>
  <si>
    <t>360211195612082022</t>
  </si>
  <si>
    <t>邓仁爱</t>
  </si>
  <si>
    <t>360222194808124225</t>
  </si>
  <si>
    <t>13979821742</t>
  </si>
  <si>
    <t>王菊花</t>
  </si>
  <si>
    <t>360211194109102028</t>
  </si>
  <si>
    <t>胡玉英</t>
  </si>
  <si>
    <t>360222195311194425</t>
  </si>
  <si>
    <t>崔可运</t>
  </si>
  <si>
    <t>36022219560404421X</t>
  </si>
  <si>
    <t>18707981297</t>
  </si>
  <si>
    <t>朱周本</t>
  </si>
  <si>
    <t>36021119360716151X</t>
  </si>
  <si>
    <t>13340075900</t>
  </si>
  <si>
    <t>汪年好</t>
  </si>
  <si>
    <t>360211193802131527</t>
  </si>
  <si>
    <t>朱双海</t>
  </si>
  <si>
    <t>360211196410231514</t>
  </si>
  <si>
    <t>17779816571</t>
  </si>
  <si>
    <t>沈新容</t>
  </si>
  <si>
    <t>36021119531216152X</t>
  </si>
  <si>
    <t>17379822580</t>
  </si>
  <si>
    <t>朱火德</t>
  </si>
  <si>
    <t>360211196110141517</t>
  </si>
  <si>
    <t>18179897162</t>
  </si>
  <si>
    <t>朱地生</t>
  </si>
  <si>
    <t>360211194912101518</t>
  </si>
  <si>
    <t>13979812457</t>
  </si>
  <si>
    <t>朱水旺</t>
  </si>
  <si>
    <t>360211195806021519</t>
  </si>
  <si>
    <t>13479823286</t>
  </si>
  <si>
    <t>李源菊</t>
  </si>
  <si>
    <t>360211195612141520</t>
  </si>
  <si>
    <t>朱水根</t>
  </si>
  <si>
    <t>360211196209121516</t>
  </si>
  <si>
    <t>13155786815</t>
  </si>
  <si>
    <t>毛阳菊</t>
  </si>
  <si>
    <t>360211196312021521</t>
  </si>
  <si>
    <t>胡青女</t>
  </si>
  <si>
    <t>360211195704101526</t>
  </si>
  <si>
    <t>13320085632</t>
  </si>
  <si>
    <t>刘正印</t>
  </si>
  <si>
    <t>360222196502084012</t>
  </si>
  <si>
    <t>19979807115</t>
  </si>
  <si>
    <t>叶腊福</t>
  </si>
  <si>
    <t>360211194101051510</t>
  </si>
  <si>
    <t>15170309830</t>
  </si>
  <si>
    <t>曹正梅</t>
  </si>
  <si>
    <t>360211194601301520</t>
  </si>
  <si>
    <t>刘金荣</t>
  </si>
  <si>
    <t>360211194601101529</t>
  </si>
  <si>
    <t>13747800165</t>
  </si>
  <si>
    <t>叶李香</t>
  </si>
  <si>
    <t>360222195608134423</t>
  </si>
  <si>
    <t>叶美爱</t>
  </si>
  <si>
    <t>360211196009271544</t>
  </si>
  <si>
    <t>18827985368</t>
  </si>
  <si>
    <t>李四海</t>
  </si>
  <si>
    <t>360222196207124018</t>
  </si>
  <si>
    <t>18879803413</t>
  </si>
  <si>
    <t>黄社香</t>
  </si>
  <si>
    <t>36022219570812402X</t>
  </si>
  <si>
    <t>15079847951</t>
  </si>
  <si>
    <t>李正久</t>
  </si>
  <si>
    <t>360211194102131512</t>
  </si>
  <si>
    <t>15079809757</t>
  </si>
  <si>
    <t>曹根得</t>
  </si>
  <si>
    <t>360222195304184026</t>
  </si>
  <si>
    <t>13117986978</t>
  </si>
  <si>
    <t>林新开</t>
  </si>
  <si>
    <t>360211194104191519</t>
  </si>
  <si>
    <t>13767934506</t>
  </si>
  <si>
    <t>黄细女</t>
  </si>
  <si>
    <t>360211194104191527</t>
  </si>
  <si>
    <t>唐金娥</t>
  </si>
  <si>
    <t>36021119580624152X</t>
  </si>
  <si>
    <t>15847548456</t>
  </si>
  <si>
    <t>曹新福</t>
  </si>
  <si>
    <t>360211195612281515</t>
  </si>
  <si>
    <t>曹保华</t>
  </si>
  <si>
    <t>360211195306281517</t>
  </si>
  <si>
    <t>15179811774</t>
  </si>
  <si>
    <t>殷书清</t>
  </si>
  <si>
    <t>360211195101181539</t>
  </si>
  <si>
    <t>18979839521</t>
  </si>
  <si>
    <t>郑腊凤</t>
  </si>
  <si>
    <t>360211195412021524</t>
  </si>
  <si>
    <t>13282997526</t>
  </si>
  <si>
    <t>曹树华</t>
  </si>
  <si>
    <t>36021119610308151X</t>
  </si>
  <si>
    <t>18258977523</t>
  </si>
  <si>
    <t>陈启珍</t>
  </si>
  <si>
    <t>360211195302201516</t>
  </si>
  <si>
    <t>18322832196</t>
  </si>
  <si>
    <t>王云弟</t>
  </si>
  <si>
    <t>360222195711084022</t>
  </si>
  <si>
    <t>13177631120</t>
  </si>
  <si>
    <t>冯腊发</t>
  </si>
  <si>
    <t>36021119551205151X</t>
  </si>
  <si>
    <t>13807983731</t>
  </si>
  <si>
    <t>陈桂菊</t>
  </si>
  <si>
    <t>360211195808071528</t>
  </si>
  <si>
    <t>方带娣</t>
  </si>
  <si>
    <t>360211194810200523</t>
  </si>
  <si>
    <t>13177631660</t>
  </si>
  <si>
    <t>程星辉</t>
  </si>
  <si>
    <t>362334195811076516</t>
  </si>
  <si>
    <t>13133987239</t>
  </si>
  <si>
    <t>冯经云</t>
  </si>
  <si>
    <t>360212196406072529</t>
  </si>
  <si>
    <t>13479836119</t>
  </si>
  <si>
    <t>经公桥镇_360222102</t>
  </si>
  <si>
    <t>金有元</t>
  </si>
  <si>
    <t>360222194407071417</t>
  </si>
  <si>
    <t>15679811389</t>
  </si>
  <si>
    <t>施东南</t>
  </si>
  <si>
    <t>360212196004032516</t>
  </si>
  <si>
    <t>13407982580</t>
  </si>
  <si>
    <t>陈月桃</t>
  </si>
  <si>
    <t>360222193404170722</t>
  </si>
  <si>
    <t>18279885181</t>
  </si>
  <si>
    <t>赵宗鑫</t>
  </si>
  <si>
    <t>360212194812072517</t>
  </si>
  <si>
    <t>13097107023</t>
  </si>
  <si>
    <t>吴美琴</t>
  </si>
  <si>
    <t>36021219531226252X</t>
  </si>
  <si>
    <t>徐多枝</t>
  </si>
  <si>
    <t>360212194711192528</t>
  </si>
  <si>
    <t>18779822288</t>
  </si>
  <si>
    <t>施冬枝</t>
  </si>
  <si>
    <t>360212195711112529</t>
  </si>
  <si>
    <t>13979879640</t>
  </si>
  <si>
    <t>陈利彬</t>
  </si>
  <si>
    <t>360212195003202531</t>
  </si>
  <si>
    <t>18179836197</t>
  </si>
  <si>
    <t>冯月香</t>
  </si>
  <si>
    <t>360212195608112547</t>
  </si>
  <si>
    <t>王有姿</t>
  </si>
  <si>
    <t>360212195908182520</t>
  </si>
  <si>
    <t>15350089065</t>
  </si>
  <si>
    <t>汪炳术</t>
  </si>
  <si>
    <t>360212193908272519</t>
  </si>
  <si>
    <t>13479842345</t>
  </si>
  <si>
    <t>冯书贞</t>
  </si>
  <si>
    <t>360212194810102524</t>
  </si>
  <si>
    <t>陈镇平</t>
  </si>
  <si>
    <t>360212196304142514</t>
  </si>
  <si>
    <t>13097125184</t>
  </si>
  <si>
    <t>金茶花</t>
  </si>
  <si>
    <t>360212195403021924</t>
  </si>
  <si>
    <t>15797762710</t>
  </si>
  <si>
    <t>朱惠兰</t>
  </si>
  <si>
    <t>36021219610906192X</t>
  </si>
  <si>
    <t>13245536639</t>
  </si>
  <si>
    <t>刘社山</t>
  </si>
  <si>
    <t>360212195610251933</t>
  </si>
  <si>
    <t>15870060061</t>
  </si>
  <si>
    <t>程满容</t>
  </si>
  <si>
    <t>36022219570316142X</t>
  </si>
  <si>
    <t>杨梅英</t>
  </si>
  <si>
    <t>36021219430505252X</t>
  </si>
  <si>
    <t>13699529598</t>
  </si>
  <si>
    <t>计腊菊</t>
  </si>
  <si>
    <t>360212195612022528</t>
  </si>
  <si>
    <t>15179876602</t>
  </si>
  <si>
    <t>赵德安</t>
  </si>
  <si>
    <t>360212195809042514</t>
  </si>
  <si>
    <t>18879822079</t>
  </si>
  <si>
    <t>何为松</t>
  </si>
  <si>
    <t>360222195911240712</t>
  </si>
  <si>
    <t>18260210681</t>
  </si>
  <si>
    <t>梁炳枝</t>
  </si>
  <si>
    <t>360212193607082527</t>
  </si>
  <si>
    <t>13207983163</t>
  </si>
  <si>
    <t>石珠珍</t>
  </si>
  <si>
    <t>360212193910102527</t>
  </si>
  <si>
    <t>13170985699</t>
  </si>
  <si>
    <t>郑共发</t>
  </si>
  <si>
    <t>360212196002061911</t>
  </si>
  <si>
    <t>15170309316</t>
  </si>
  <si>
    <t>程星太</t>
  </si>
  <si>
    <t>360212195608282511</t>
  </si>
  <si>
    <t>15079897360</t>
  </si>
  <si>
    <t>何义元</t>
  </si>
  <si>
    <t>360212194910111911</t>
  </si>
  <si>
    <t>13767803856</t>
  </si>
  <si>
    <t>章民胜</t>
  </si>
  <si>
    <t>360212195311111914</t>
  </si>
  <si>
    <t>13479835939</t>
  </si>
  <si>
    <t>程桂容</t>
  </si>
  <si>
    <t>360212195208251927</t>
  </si>
  <si>
    <t>任志田</t>
  </si>
  <si>
    <t>360222196411230731</t>
  </si>
  <si>
    <t>计端凤</t>
  </si>
  <si>
    <t>360212195610102524</t>
  </si>
  <si>
    <t>陈安春</t>
  </si>
  <si>
    <t>360212195202182510</t>
  </si>
  <si>
    <t>圣鲜菊</t>
  </si>
  <si>
    <t>360212195310122523</t>
  </si>
  <si>
    <t>15179850456</t>
  </si>
  <si>
    <t>王女贞</t>
  </si>
  <si>
    <t>360212195103082522</t>
  </si>
  <si>
    <t>13237603868</t>
  </si>
  <si>
    <t>鲍果生</t>
  </si>
  <si>
    <t>360212194701042518</t>
  </si>
  <si>
    <t>陈贻</t>
  </si>
  <si>
    <t>360222196208071413</t>
  </si>
  <si>
    <t>15297985933</t>
  </si>
  <si>
    <t>郑海林</t>
  </si>
  <si>
    <t>360212195708091915</t>
  </si>
  <si>
    <t>18279882943</t>
  </si>
  <si>
    <t>金小连</t>
  </si>
  <si>
    <t>360212195911071944</t>
  </si>
  <si>
    <t>18979824263</t>
  </si>
  <si>
    <t>汪菊云</t>
  </si>
  <si>
    <t>360212195709121928</t>
  </si>
  <si>
    <t>15350083051</t>
  </si>
  <si>
    <t>谢术旺</t>
  </si>
  <si>
    <t>360212193307142516</t>
  </si>
  <si>
    <t>13979897417</t>
  </si>
  <si>
    <t>计苏云</t>
  </si>
  <si>
    <t>360212195912192529</t>
  </si>
  <si>
    <t>吴选民</t>
  </si>
  <si>
    <t>360212195608152530</t>
  </si>
  <si>
    <t>施菊尾</t>
  </si>
  <si>
    <t>360212195707072528</t>
  </si>
  <si>
    <t>计加彬</t>
  </si>
  <si>
    <t>36021219581123251X</t>
  </si>
  <si>
    <t>13170980573</t>
  </si>
  <si>
    <t>计海振</t>
  </si>
  <si>
    <t>360212196108060714</t>
  </si>
  <si>
    <t>13097108725</t>
  </si>
  <si>
    <t>计金和</t>
  </si>
  <si>
    <t>360212194211192513</t>
  </si>
  <si>
    <t>13367983503</t>
  </si>
  <si>
    <t>吴秋英</t>
  </si>
  <si>
    <t>360212193109032527</t>
  </si>
  <si>
    <t>17379880566</t>
  </si>
  <si>
    <t>高国建</t>
  </si>
  <si>
    <t>360222194310130716</t>
  </si>
  <si>
    <t>李长女</t>
  </si>
  <si>
    <t>36022219530514072X</t>
  </si>
  <si>
    <t>施文乐</t>
  </si>
  <si>
    <t>360212196409291911</t>
  </si>
  <si>
    <t>18179876259</t>
  </si>
  <si>
    <t>叶灿明</t>
  </si>
  <si>
    <t>360212195711122532</t>
  </si>
  <si>
    <t>15347983756</t>
  </si>
  <si>
    <t>王慧英</t>
  </si>
  <si>
    <t>360222196403160729</t>
  </si>
  <si>
    <t>计淼贞</t>
  </si>
  <si>
    <t>360212195009182519</t>
  </si>
  <si>
    <t>13879871872</t>
  </si>
  <si>
    <t>王兰英</t>
  </si>
  <si>
    <t>360212195210022525</t>
  </si>
  <si>
    <t>叶银莲</t>
  </si>
  <si>
    <t>360212195306132526</t>
  </si>
  <si>
    <t>叶秋娥</t>
  </si>
  <si>
    <t>360212193807262522</t>
  </si>
  <si>
    <t>18707087848</t>
  </si>
  <si>
    <t>计锦芳</t>
  </si>
  <si>
    <t>360212195402282532</t>
  </si>
  <si>
    <t>15956639942</t>
  </si>
  <si>
    <t>郑迁发</t>
  </si>
  <si>
    <t>36021219560810191X</t>
  </si>
  <si>
    <t>13517980748</t>
  </si>
  <si>
    <t>吴新美</t>
  </si>
  <si>
    <t>36021219620610192X</t>
  </si>
  <si>
    <t>施良红</t>
  </si>
  <si>
    <t>360222194511210720</t>
  </si>
  <si>
    <t>18268055640</t>
  </si>
  <si>
    <t>施吉昌</t>
  </si>
  <si>
    <t>360212195010212519</t>
  </si>
  <si>
    <t>13170985277</t>
  </si>
  <si>
    <t>朱翠南</t>
  </si>
  <si>
    <t>360222195409100722</t>
  </si>
  <si>
    <t>冯巧珍</t>
  </si>
  <si>
    <t>360212195201092521</t>
  </si>
  <si>
    <t>金夏英</t>
  </si>
  <si>
    <t>360212196505281924</t>
  </si>
  <si>
    <t>金元吉</t>
  </si>
  <si>
    <t>36021219461126191X</t>
  </si>
  <si>
    <t>蔡金菊</t>
  </si>
  <si>
    <t>360212195212271920</t>
  </si>
  <si>
    <t>卢祥志</t>
  </si>
  <si>
    <t>360212195907211916</t>
  </si>
  <si>
    <t>计树音</t>
  </si>
  <si>
    <t>360212195907072522</t>
  </si>
  <si>
    <t>13879850533</t>
  </si>
  <si>
    <t>计启成</t>
  </si>
  <si>
    <t>360212194310142511</t>
  </si>
  <si>
    <t>18979883444</t>
  </si>
  <si>
    <t>叶术钦</t>
  </si>
  <si>
    <t>360212196308252518</t>
  </si>
  <si>
    <t>15307088959</t>
  </si>
  <si>
    <t>计胜泰</t>
  </si>
  <si>
    <t>360212196407262519</t>
  </si>
  <si>
    <t>吴起文</t>
  </si>
  <si>
    <t>360212196209262518</t>
  </si>
  <si>
    <t>15079855837</t>
  </si>
  <si>
    <t>余茶叶</t>
  </si>
  <si>
    <t>360212196304013122</t>
  </si>
  <si>
    <t>余江荣</t>
  </si>
  <si>
    <t>360212196204232520</t>
  </si>
  <si>
    <t>15879495521</t>
  </si>
  <si>
    <t>李金枝</t>
  </si>
  <si>
    <t>360212195205241926</t>
  </si>
  <si>
    <t>13879844567</t>
  </si>
  <si>
    <t>郑顺进</t>
  </si>
  <si>
    <t>360222196408151418</t>
  </si>
  <si>
    <t>15879493852</t>
  </si>
  <si>
    <t>汪金仪</t>
  </si>
  <si>
    <t>360212195006061922</t>
  </si>
  <si>
    <t>计申发</t>
  </si>
  <si>
    <t>360212195310202515</t>
  </si>
  <si>
    <t>18979845123</t>
  </si>
  <si>
    <t>丁邦进</t>
  </si>
  <si>
    <t>360212195103042512</t>
  </si>
  <si>
    <t>张益玲</t>
  </si>
  <si>
    <t>360212195903152525</t>
  </si>
  <si>
    <t>施甫生</t>
  </si>
  <si>
    <t>360212195801122536</t>
  </si>
  <si>
    <t>王际光</t>
  </si>
  <si>
    <t>360212194011192519</t>
  </si>
  <si>
    <t>18707088829</t>
  </si>
  <si>
    <t>施容</t>
  </si>
  <si>
    <t>360222195212160721</t>
  </si>
  <si>
    <t>汪中元</t>
  </si>
  <si>
    <t>360212196207142512</t>
  </si>
  <si>
    <t>13617987828</t>
  </si>
  <si>
    <t>朱小红</t>
  </si>
  <si>
    <t>360212195101282520</t>
  </si>
  <si>
    <t>18679817739</t>
  </si>
  <si>
    <t>李镇可</t>
  </si>
  <si>
    <t>360212195410271913</t>
  </si>
  <si>
    <t>18279852801</t>
  </si>
  <si>
    <t>程龙英</t>
  </si>
  <si>
    <t>36021219490721192X</t>
  </si>
  <si>
    <t>17189894716</t>
  </si>
  <si>
    <t>郑欢如</t>
  </si>
  <si>
    <t>360212194509111915</t>
  </si>
  <si>
    <t>13479837502</t>
  </si>
  <si>
    <t>王金弟</t>
  </si>
  <si>
    <t>360212195502012222</t>
  </si>
  <si>
    <t>13170986502</t>
  </si>
  <si>
    <t>施锦央</t>
  </si>
  <si>
    <t>360212194701042526</t>
  </si>
  <si>
    <t>15907985360</t>
  </si>
  <si>
    <t>王满第</t>
  </si>
  <si>
    <t>36021219480115252X</t>
  </si>
  <si>
    <t>吴炳生</t>
  </si>
  <si>
    <t>360212195711192557</t>
  </si>
  <si>
    <t>朱春霞</t>
  </si>
  <si>
    <t>360212195702071921</t>
  </si>
  <si>
    <t>13979819299</t>
  </si>
  <si>
    <t>朱保生</t>
  </si>
  <si>
    <t>360212195709111914</t>
  </si>
  <si>
    <t>18870398261</t>
  </si>
  <si>
    <t>朱末荣</t>
  </si>
  <si>
    <t>360222195306160722</t>
  </si>
  <si>
    <t>13319389205</t>
  </si>
  <si>
    <t>夏国成</t>
  </si>
  <si>
    <t>360222195904290711</t>
  </si>
  <si>
    <t>13879891670</t>
  </si>
  <si>
    <t>郑田凤</t>
  </si>
  <si>
    <t>360222195708031421</t>
  </si>
  <si>
    <t>18179853375</t>
  </si>
  <si>
    <t>施爱贞</t>
  </si>
  <si>
    <t>360222196402221446</t>
  </si>
  <si>
    <t>13687989515</t>
  </si>
  <si>
    <t>查冬牛</t>
  </si>
  <si>
    <t>360212195210081912</t>
  </si>
  <si>
    <t>18179865408</t>
  </si>
  <si>
    <t>程秀兰</t>
  </si>
  <si>
    <t>360212196506121922</t>
  </si>
  <si>
    <t>汪的女</t>
  </si>
  <si>
    <t>360212193904232528</t>
  </si>
  <si>
    <t>18179807746</t>
  </si>
  <si>
    <t>施尾桃</t>
  </si>
  <si>
    <t>360212194503031922</t>
  </si>
  <si>
    <t>15107088395</t>
  </si>
  <si>
    <t>朱美菊</t>
  </si>
  <si>
    <t>360212195307131920</t>
  </si>
  <si>
    <t>13697983865</t>
  </si>
  <si>
    <t>计德成</t>
  </si>
  <si>
    <t>360212195210072514</t>
  </si>
  <si>
    <t>15888871029</t>
  </si>
  <si>
    <t>吴梓女</t>
  </si>
  <si>
    <t>360212195902222544</t>
  </si>
  <si>
    <t>金清娥</t>
  </si>
  <si>
    <t>360212194111161920</t>
  </si>
  <si>
    <t>王满风</t>
  </si>
  <si>
    <t>36022219520826072X</t>
  </si>
  <si>
    <t>朱镇成</t>
  </si>
  <si>
    <t>360212195502262512</t>
  </si>
  <si>
    <t>丁国生</t>
  </si>
  <si>
    <t>360212196403082510</t>
  </si>
  <si>
    <t>张金生</t>
  </si>
  <si>
    <t>360212195709152513</t>
  </si>
  <si>
    <t>郑秋仕</t>
  </si>
  <si>
    <t>36021219390815191X</t>
  </si>
  <si>
    <t>吴双元</t>
  </si>
  <si>
    <t>360212194910012518</t>
  </si>
  <si>
    <t>王物姿</t>
  </si>
  <si>
    <t>360212195201082526</t>
  </si>
  <si>
    <t>王金菊</t>
  </si>
  <si>
    <t>360212195005102526</t>
  </si>
  <si>
    <t>张焱荣</t>
  </si>
  <si>
    <t>360222194410170715</t>
  </si>
  <si>
    <t>18807982603</t>
  </si>
  <si>
    <t>吴双发</t>
  </si>
  <si>
    <t>360212196312022547</t>
  </si>
  <si>
    <t>18079862290</t>
  </si>
  <si>
    <t>孙玉华</t>
  </si>
  <si>
    <t>360212194202142522</t>
  </si>
  <si>
    <t>13767933210</t>
  </si>
  <si>
    <t>计前兰</t>
  </si>
  <si>
    <t>360222195205050727</t>
  </si>
  <si>
    <t>18130223201</t>
  </si>
  <si>
    <t>冯光荣</t>
  </si>
  <si>
    <t>360212196404052516</t>
  </si>
  <si>
    <t>冯年璋</t>
  </si>
  <si>
    <t>360212196003222510</t>
  </si>
  <si>
    <t>13155779587</t>
  </si>
  <si>
    <t>冯春花</t>
  </si>
  <si>
    <t>360212195901082527</t>
  </si>
  <si>
    <t>吴林名</t>
  </si>
  <si>
    <t>360212194007092515</t>
  </si>
  <si>
    <t>郑茶生</t>
  </si>
  <si>
    <t>360212195510231919</t>
  </si>
  <si>
    <t>13517987112</t>
  </si>
  <si>
    <t>许来应</t>
  </si>
  <si>
    <t>360212194911101918</t>
  </si>
  <si>
    <t>15007988317</t>
  </si>
  <si>
    <t>朱开福</t>
  </si>
  <si>
    <t>360212195910131917</t>
  </si>
  <si>
    <t>15779812076</t>
  </si>
  <si>
    <t>刘桂娥</t>
  </si>
  <si>
    <t>360212195208172524</t>
  </si>
  <si>
    <t>15207980775</t>
  </si>
  <si>
    <t>计接英</t>
  </si>
  <si>
    <t>360212195908292527</t>
  </si>
  <si>
    <t>13777482933</t>
  </si>
  <si>
    <t>姚长菊</t>
  </si>
  <si>
    <t>360222196309251421</t>
  </si>
  <si>
    <t>18827981016</t>
  </si>
  <si>
    <t>李来发</t>
  </si>
  <si>
    <t>360212195804071914</t>
  </si>
  <si>
    <t>18079853972</t>
  </si>
  <si>
    <t>王芝云</t>
  </si>
  <si>
    <t>360212196503182527</t>
  </si>
  <si>
    <t>17688332128</t>
  </si>
  <si>
    <t>施桂芳</t>
  </si>
  <si>
    <t>360222195608220727</t>
  </si>
  <si>
    <t>15879498061</t>
  </si>
  <si>
    <t>汪镇旺</t>
  </si>
  <si>
    <t>360212194809012513</t>
  </si>
  <si>
    <t>15779810663</t>
  </si>
  <si>
    <t>李有红</t>
  </si>
  <si>
    <t>360212194812182521</t>
  </si>
  <si>
    <t>金民政</t>
  </si>
  <si>
    <t>360212195111201915</t>
  </si>
  <si>
    <t>18879810712</t>
  </si>
  <si>
    <t>汪先美</t>
  </si>
  <si>
    <t>36021219530223252X</t>
  </si>
  <si>
    <t>13257989883</t>
  </si>
  <si>
    <t>吴银珠</t>
  </si>
  <si>
    <t>360212195202101928</t>
  </si>
  <si>
    <t>18779816728</t>
  </si>
  <si>
    <t>郑正爱</t>
  </si>
  <si>
    <t>360212195501051924</t>
  </si>
  <si>
    <t>13155789075</t>
  </si>
  <si>
    <t>吴根术</t>
  </si>
  <si>
    <t>360212195409092539</t>
  </si>
  <si>
    <t>15179899030</t>
  </si>
  <si>
    <t>冯前彬</t>
  </si>
  <si>
    <t>360212196408222519</t>
  </si>
  <si>
    <t>15079860687</t>
  </si>
  <si>
    <t>郑长发</t>
  </si>
  <si>
    <t>360212195911041913</t>
  </si>
  <si>
    <t>18395946870</t>
  </si>
  <si>
    <t>高爱芬</t>
  </si>
  <si>
    <t>360212194705042523</t>
  </si>
  <si>
    <t>13479803887</t>
  </si>
  <si>
    <t>吴春发</t>
  </si>
  <si>
    <t>360222195701082517</t>
  </si>
  <si>
    <t>13030516968</t>
  </si>
  <si>
    <t>程多楷</t>
  </si>
  <si>
    <t>360222195007102514</t>
  </si>
  <si>
    <t>13133983805</t>
  </si>
  <si>
    <t>吴国豪</t>
  </si>
  <si>
    <t>360212195006242539</t>
  </si>
  <si>
    <t>13097188549</t>
  </si>
  <si>
    <t>郑秋容</t>
  </si>
  <si>
    <t>360212195706261941</t>
  </si>
  <si>
    <t>15079819834</t>
  </si>
  <si>
    <t>计秋来</t>
  </si>
  <si>
    <t>36022219500729072X</t>
  </si>
  <si>
    <t>13817589559</t>
  </si>
  <si>
    <t>汪茶菊</t>
  </si>
  <si>
    <t>360212195708271924</t>
  </si>
  <si>
    <t>李玉芬</t>
  </si>
  <si>
    <t>360212196007022524</t>
  </si>
  <si>
    <t>19970899562</t>
  </si>
  <si>
    <t>叶委菊</t>
  </si>
  <si>
    <t>360212195106131924</t>
  </si>
  <si>
    <t>13879837415</t>
  </si>
  <si>
    <t>程云风</t>
  </si>
  <si>
    <t>360222195608231426</t>
  </si>
  <si>
    <t>15079894138</t>
  </si>
  <si>
    <t>郑云英</t>
  </si>
  <si>
    <t>360212195506141929</t>
  </si>
  <si>
    <t>18870394331</t>
  </si>
  <si>
    <t>杨丽华</t>
  </si>
  <si>
    <t>360212194309102520</t>
  </si>
  <si>
    <t>13979816083</t>
  </si>
  <si>
    <t>郑菊梅</t>
  </si>
  <si>
    <t>36021219480718192X</t>
  </si>
  <si>
    <t>18879833759</t>
  </si>
  <si>
    <t>查的牛</t>
  </si>
  <si>
    <t>360212195003121918</t>
  </si>
  <si>
    <t>董忠沅</t>
  </si>
  <si>
    <t>36021219620104193X</t>
  </si>
  <si>
    <t>18707982572</t>
  </si>
  <si>
    <t>江桃菊</t>
  </si>
  <si>
    <t>360212194903302525</t>
  </si>
  <si>
    <t>17379885192</t>
  </si>
  <si>
    <t>金国圣</t>
  </si>
  <si>
    <t>360222196409210715</t>
  </si>
  <si>
    <t>13857967987</t>
  </si>
  <si>
    <t>冯金红</t>
  </si>
  <si>
    <t>360212196005122521</t>
  </si>
  <si>
    <t>17379876942</t>
  </si>
  <si>
    <t>吴福贵</t>
  </si>
  <si>
    <t>360212196410032511</t>
  </si>
  <si>
    <t>13320149098</t>
  </si>
  <si>
    <t>王贵根</t>
  </si>
  <si>
    <t>360212196011012513</t>
  </si>
  <si>
    <t>18179837573</t>
  </si>
  <si>
    <t>徐春阳</t>
  </si>
  <si>
    <t>360222195611050714</t>
  </si>
  <si>
    <t>13097120726</t>
  </si>
  <si>
    <t>施彩菊</t>
  </si>
  <si>
    <t>360212195903262521</t>
  </si>
  <si>
    <t>13170983815</t>
  </si>
  <si>
    <t>刘正发</t>
  </si>
  <si>
    <t>360212196211092554</t>
  </si>
  <si>
    <t>方双来</t>
  </si>
  <si>
    <t>360212195305232517</t>
  </si>
  <si>
    <t>15279989961</t>
  </si>
  <si>
    <t>汪绿叶</t>
  </si>
  <si>
    <t>360212195501042526</t>
  </si>
  <si>
    <t>13079106130</t>
  </si>
  <si>
    <t>吴桂才</t>
  </si>
  <si>
    <t>360212194808172515</t>
  </si>
  <si>
    <t>18322802937</t>
  </si>
  <si>
    <t>刘淑芳</t>
  </si>
  <si>
    <t>360212195807202545</t>
  </si>
  <si>
    <t>13667007070</t>
  </si>
  <si>
    <t>吴国水</t>
  </si>
  <si>
    <t>360222196305120774</t>
  </si>
  <si>
    <t>17779896488</t>
  </si>
  <si>
    <t>计国龙</t>
  </si>
  <si>
    <t>360212196004232534</t>
  </si>
  <si>
    <t>15347983565</t>
  </si>
  <si>
    <t>施先央</t>
  </si>
  <si>
    <t>360212196312112526</t>
  </si>
  <si>
    <t>孙前培</t>
  </si>
  <si>
    <t>360222194905010713</t>
  </si>
  <si>
    <t>13437987327</t>
  </si>
  <si>
    <t>陈水连</t>
  </si>
  <si>
    <t>360212195505062524</t>
  </si>
  <si>
    <t>陈根彬</t>
  </si>
  <si>
    <t>360212194512292518</t>
  </si>
  <si>
    <t>18952511862</t>
  </si>
  <si>
    <t>方镇叶</t>
  </si>
  <si>
    <t>360222196001300725</t>
  </si>
  <si>
    <t>13736901026</t>
  </si>
  <si>
    <t>宋术安</t>
  </si>
  <si>
    <t>36021219570723251X</t>
  </si>
  <si>
    <t>刘月红</t>
  </si>
  <si>
    <t>360212195504092529</t>
  </si>
  <si>
    <t>18680581989</t>
  </si>
  <si>
    <t>宋丰来</t>
  </si>
  <si>
    <t>360212195201092513</t>
  </si>
  <si>
    <t>18079822341</t>
  </si>
  <si>
    <t>方先桃</t>
  </si>
  <si>
    <t>360212195403052528</t>
  </si>
  <si>
    <t>18879842439</t>
  </si>
  <si>
    <t>余松宝</t>
  </si>
  <si>
    <t>360222195612260713</t>
  </si>
  <si>
    <t>计均英</t>
  </si>
  <si>
    <t>360222194902040714</t>
  </si>
  <si>
    <t>夏仁凤</t>
  </si>
  <si>
    <t>360212195101042543</t>
  </si>
  <si>
    <t>17379824395</t>
  </si>
  <si>
    <t>吴有兰</t>
  </si>
  <si>
    <t>360212195409292522</t>
  </si>
  <si>
    <t>15207083236</t>
  </si>
  <si>
    <t>叶光明</t>
  </si>
  <si>
    <t>360212195706072518</t>
  </si>
  <si>
    <t>13767941578</t>
  </si>
  <si>
    <t>徐秋娣</t>
  </si>
  <si>
    <t>360222196410020740</t>
  </si>
  <si>
    <t>18870376372</t>
  </si>
  <si>
    <t>吴六发</t>
  </si>
  <si>
    <t>360212194406062516</t>
  </si>
  <si>
    <t>18079863667</t>
  </si>
  <si>
    <t>郑小英</t>
  </si>
  <si>
    <t>360212195311132520</t>
  </si>
  <si>
    <t>15179892706</t>
  </si>
  <si>
    <t>冯芙容</t>
  </si>
  <si>
    <t>360222196009110723</t>
  </si>
  <si>
    <t>19179835783</t>
  </si>
  <si>
    <t>李益茂</t>
  </si>
  <si>
    <t>360212195601102514</t>
  </si>
  <si>
    <t>朱振彬</t>
  </si>
  <si>
    <t>360212196108252513</t>
  </si>
  <si>
    <t>13879884568</t>
  </si>
  <si>
    <t>汪正莲</t>
  </si>
  <si>
    <t>360212195501182529</t>
  </si>
  <si>
    <t>18896697508</t>
  </si>
  <si>
    <t>计火成</t>
  </si>
  <si>
    <t>360212194403232516</t>
  </si>
  <si>
    <t>18979876572</t>
  </si>
  <si>
    <t>江海成</t>
  </si>
  <si>
    <t>360222195808030717</t>
  </si>
  <si>
    <t>13097124280</t>
  </si>
  <si>
    <t>计四林</t>
  </si>
  <si>
    <t>360212195212102510</t>
  </si>
  <si>
    <t>18979821857</t>
  </si>
  <si>
    <t>施玉英</t>
  </si>
  <si>
    <t>36021219610423254X</t>
  </si>
  <si>
    <t>13097186124</t>
  </si>
  <si>
    <t>施献忠</t>
  </si>
  <si>
    <t>360212196506132517</t>
  </si>
  <si>
    <t>13407985071</t>
  </si>
  <si>
    <t>冯香权</t>
  </si>
  <si>
    <t>360222195712270716</t>
  </si>
  <si>
    <t>13257989515</t>
  </si>
  <si>
    <t>冯杨春</t>
  </si>
  <si>
    <t>360212196209232511</t>
  </si>
  <si>
    <t>15879982296</t>
  </si>
  <si>
    <t>施末好</t>
  </si>
  <si>
    <t>360222196010170723</t>
  </si>
  <si>
    <t>程初意</t>
  </si>
  <si>
    <t>360212195101031924</t>
  </si>
  <si>
    <t>17779829354</t>
  </si>
  <si>
    <t>李田菊</t>
  </si>
  <si>
    <t>360212195201041927</t>
  </si>
  <si>
    <t>15007985428</t>
  </si>
  <si>
    <t>程顺来</t>
  </si>
  <si>
    <t>360212196011131918</t>
  </si>
  <si>
    <t>13767928577</t>
  </si>
  <si>
    <t>郑珍香</t>
  </si>
  <si>
    <t>360212196411131925</t>
  </si>
  <si>
    <t>15079820009</t>
  </si>
  <si>
    <t>李新来</t>
  </si>
  <si>
    <t>360212195008021916</t>
  </si>
  <si>
    <t>13479838178</t>
  </si>
  <si>
    <t>郑鹏香</t>
  </si>
  <si>
    <t>360212195204041922</t>
  </si>
  <si>
    <t>司平权</t>
  </si>
  <si>
    <t>360212195301192247</t>
  </si>
  <si>
    <t>13607988791</t>
  </si>
  <si>
    <t>张宣贯</t>
  </si>
  <si>
    <t>360222194308041415</t>
  </si>
  <si>
    <t>13170062320</t>
  </si>
  <si>
    <t>丁尧顺</t>
  </si>
  <si>
    <t>360212194908301919</t>
  </si>
  <si>
    <t>18179874424</t>
  </si>
  <si>
    <t>施北云</t>
  </si>
  <si>
    <t>360212195709011921</t>
  </si>
  <si>
    <t>汪积光</t>
  </si>
  <si>
    <t>360212194510261910</t>
  </si>
  <si>
    <t>15179864996</t>
  </si>
  <si>
    <t>计小英</t>
  </si>
  <si>
    <t>360212194110231923</t>
  </si>
  <si>
    <t>13979856729</t>
  </si>
  <si>
    <t>章梅花</t>
  </si>
  <si>
    <t>360212195710171922</t>
  </si>
  <si>
    <t>18279889707</t>
  </si>
  <si>
    <t>王春香</t>
  </si>
  <si>
    <t>360212196208011928</t>
  </si>
  <si>
    <t>13097185840</t>
  </si>
  <si>
    <t>金仁称</t>
  </si>
  <si>
    <t>360212196007081911</t>
  </si>
  <si>
    <t>查淑芬</t>
  </si>
  <si>
    <t>360212196501271921</t>
  </si>
  <si>
    <t>18879838261</t>
  </si>
  <si>
    <t>金墙政</t>
  </si>
  <si>
    <t>360212195802011918</t>
  </si>
  <si>
    <t>18879855842</t>
  </si>
  <si>
    <t>吴桃英</t>
  </si>
  <si>
    <t>360212194303161925</t>
  </si>
  <si>
    <t>13407985202</t>
  </si>
  <si>
    <t>吴肭女</t>
  </si>
  <si>
    <t>360212195412131922</t>
  </si>
  <si>
    <t>13767945596</t>
  </si>
  <si>
    <t>吴新花</t>
  </si>
  <si>
    <t>360212196401041926</t>
  </si>
  <si>
    <t>13367980748</t>
  </si>
  <si>
    <t>陈陆容</t>
  </si>
  <si>
    <t>360212196407211922</t>
  </si>
  <si>
    <t>18870388189</t>
  </si>
  <si>
    <t>郑志声</t>
  </si>
  <si>
    <t>360212194901241917</t>
  </si>
  <si>
    <t>15350081280</t>
  </si>
  <si>
    <t>金珍菊</t>
  </si>
  <si>
    <t>360212195201021926</t>
  </si>
  <si>
    <t>郑加旺</t>
  </si>
  <si>
    <t>360212196312061917</t>
  </si>
  <si>
    <t>13867983130</t>
  </si>
  <si>
    <t>章有玉</t>
  </si>
  <si>
    <t>360212196204150023</t>
  </si>
  <si>
    <t>15179862218</t>
  </si>
  <si>
    <t>蛟潭镇_360222103</t>
  </si>
  <si>
    <t>曹正娥</t>
  </si>
  <si>
    <t>360212196408100028</t>
  </si>
  <si>
    <t>15179894326</t>
  </si>
  <si>
    <t>李玉莲</t>
  </si>
  <si>
    <t>360212195910140020</t>
  </si>
  <si>
    <t>13767807496</t>
  </si>
  <si>
    <t>李成福</t>
  </si>
  <si>
    <t>360212195105200019</t>
  </si>
  <si>
    <t>15079849578</t>
  </si>
  <si>
    <t>胡桃香</t>
  </si>
  <si>
    <t>360212195907150025</t>
  </si>
  <si>
    <t>李民选</t>
  </si>
  <si>
    <t>36021219560925001X</t>
  </si>
  <si>
    <t>15170312550</t>
  </si>
  <si>
    <t>彭金香</t>
  </si>
  <si>
    <t>360212195905050020</t>
  </si>
  <si>
    <t>胡开生</t>
  </si>
  <si>
    <t>360212196402060010</t>
  </si>
  <si>
    <t>13479806920</t>
  </si>
  <si>
    <t>刘满菊</t>
  </si>
  <si>
    <t>36021219450914002X</t>
  </si>
  <si>
    <t>13684881663</t>
  </si>
  <si>
    <t>施秋菊</t>
  </si>
  <si>
    <t>360212195607070023</t>
  </si>
  <si>
    <t>15268674234</t>
  </si>
  <si>
    <t>王经坤</t>
  </si>
  <si>
    <t>360212194301280058</t>
  </si>
  <si>
    <t>15347989614</t>
  </si>
  <si>
    <t>胡圣生</t>
  </si>
  <si>
    <t>360212193603100011</t>
  </si>
  <si>
    <t>15350389049</t>
  </si>
  <si>
    <t>吴菊花</t>
  </si>
  <si>
    <t>360212195109230020</t>
  </si>
  <si>
    <t>项瑶田</t>
  </si>
  <si>
    <t>360212195703290018</t>
  </si>
  <si>
    <t>15207980977</t>
  </si>
  <si>
    <t>李顶新</t>
  </si>
  <si>
    <t>360212195006280017</t>
  </si>
  <si>
    <t>15079850297</t>
  </si>
  <si>
    <t>计春桢</t>
  </si>
  <si>
    <t>360212195212050028</t>
  </si>
  <si>
    <t>郑长女</t>
  </si>
  <si>
    <t>360212195508140022</t>
  </si>
  <si>
    <t>13617987551</t>
  </si>
  <si>
    <t>章万年</t>
  </si>
  <si>
    <t>360212195410190013</t>
  </si>
  <si>
    <t>18879819099</t>
  </si>
  <si>
    <t>张玉萍</t>
  </si>
  <si>
    <t>360212196208140025</t>
  </si>
  <si>
    <t>杨菊云</t>
  </si>
  <si>
    <t>360212195503220023</t>
  </si>
  <si>
    <t>李彭年</t>
  </si>
  <si>
    <t>360212194403050018</t>
  </si>
  <si>
    <t>卢申清</t>
  </si>
  <si>
    <t>360212195106240039</t>
  </si>
  <si>
    <t>郑后娇</t>
  </si>
  <si>
    <t>360212195910230026</t>
  </si>
  <si>
    <t>姚满安</t>
  </si>
  <si>
    <t>360212196010190019</t>
  </si>
  <si>
    <t>13055964377</t>
  </si>
  <si>
    <t>孔荒年</t>
  </si>
  <si>
    <t>36021219540510001X</t>
  </si>
  <si>
    <t>18879830635</t>
  </si>
  <si>
    <t>郑香菊</t>
  </si>
  <si>
    <t>360212195411280029</t>
  </si>
  <si>
    <t>18827985352</t>
  </si>
  <si>
    <t>王国富</t>
  </si>
  <si>
    <t>360212195708170015</t>
  </si>
  <si>
    <t>18322820249</t>
  </si>
  <si>
    <t>王桂蓉</t>
  </si>
  <si>
    <t>360222195808152327</t>
  </si>
  <si>
    <t>18079811565</t>
  </si>
  <si>
    <t>李兰芬</t>
  </si>
  <si>
    <t>360212194804160023</t>
  </si>
  <si>
    <t>13979814732</t>
  </si>
  <si>
    <t>胡术成</t>
  </si>
  <si>
    <t>360212194907260019</t>
  </si>
  <si>
    <t>15707980855</t>
  </si>
  <si>
    <t>但素琳</t>
  </si>
  <si>
    <t>360212195608020028</t>
  </si>
  <si>
    <t>江桂莲</t>
  </si>
  <si>
    <t>360212196103050023</t>
  </si>
  <si>
    <t>15179861109</t>
  </si>
  <si>
    <t>李汉田</t>
  </si>
  <si>
    <t>360212195501250018</t>
  </si>
  <si>
    <t>15079805273</t>
  </si>
  <si>
    <t>孙秋凤</t>
  </si>
  <si>
    <t>36021219610818002X</t>
  </si>
  <si>
    <t>魏业友</t>
  </si>
  <si>
    <t>360212196007160011</t>
  </si>
  <si>
    <t>13479839159</t>
  </si>
  <si>
    <t>李长凤</t>
  </si>
  <si>
    <t>360212196009090045</t>
  </si>
  <si>
    <t>张申成</t>
  </si>
  <si>
    <t>360212195501220011</t>
  </si>
  <si>
    <t>汪和菊</t>
  </si>
  <si>
    <t>36021219551125002X</t>
  </si>
  <si>
    <t>程彩菊</t>
  </si>
  <si>
    <t>360212195908280024</t>
  </si>
  <si>
    <t>王志才</t>
  </si>
  <si>
    <t>360212196003060013</t>
  </si>
  <si>
    <t>蒋水莲</t>
  </si>
  <si>
    <t>360212196302120047</t>
  </si>
  <si>
    <t>李初兰</t>
  </si>
  <si>
    <t>36021219520617004X</t>
  </si>
  <si>
    <t>庄新爱</t>
  </si>
  <si>
    <t>36021219390602102X</t>
  </si>
  <si>
    <t>章桂能</t>
  </si>
  <si>
    <t>36021219600712001X</t>
  </si>
  <si>
    <t>15007980814</t>
  </si>
  <si>
    <t>李新姣</t>
  </si>
  <si>
    <t>360212196001160045</t>
  </si>
  <si>
    <t>13767810142</t>
  </si>
  <si>
    <t>胡杏花</t>
  </si>
  <si>
    <t>360212194704011020</t>
  </si>
  <si>
    <t>章顺容</t>
  </si>
  <si>
    <t>360212195204191023</t>
  </si>
  <si>
    <t>15807089645</t>
  </si>
  <si>
    <t>陈成才</t>
  </si>
  <si>
    <t>360212196506301018</t>
  </si>
  <si>
    <t>18979858017</t>
  </si>
  <si>
    <t>吕锦兰</t>
  </si>
  <si>
    <t>36021219611022102X</t>
  </si>
  <si>
    <t>18958446675</t>
  </si>
  <si>
    <t>查银花</t>
  </si>
  <si>
    <t>360212194812181027</t>
  </si>
  <si>
    <t>15157950273</t>
  </si>
  <si>
    <t>吕雪民</t>
  </si>
  <si>
    <t>360212195312081032</t>
  </si>
  <si>
    <t>15170317562</t>
  </si>
  <si>
    <t>沈春梅</t>
  </si>
  <si>
    <t>360212196101121027</t>
  </si>
  <si>
    <t>郑香容</t>
  </si>
  <si>
    <t>360212194401080029</t>
  </si>
  <si>
    <t>15879984601</t>
  </si>
  <si>
    <t>郑吉祥</t>
  </si>
  <si>
    <t>360212195209160031</t>
  </si>
  <si>
    <t>18879805568</t>
  </si>
  <si>
    <t>计尾菊</t>
  </si>
  <si>
    <t>360212194703060023</t>
  </si>
  <si>
    <t>18797881176</t>
  </si>
  <si>
    <t>王窑林</t>
  </si>
  <si>
    <t>360212196110150014</t>
  </si>
  <si>
    <t>18779834023</t>
  </si>
  <si>
    <t>张龙英</t>
  </si>
  <si>
    <t>360212196309010027</t>
  </si>
  <si>
    <t>段正英</t>
  </si>
  <si>
    <t>360212195401250029</t>
  </si>
  <si>
    <t>张木圣</t>
  </si>
  <si>
    <t>360212194809100011</t>
  </si>
  <si>
    <t>吴镇安</t>
  </si>
  <si>
    <t>360212196208270014</t>
  </si>
  <si>
    <t>计美菊</t>
  </si>
  <si>
    <t>360212196004160024</t>
  </si>
  <si>
    <t>周新年</t>
  </si>
  <si>
    <t>360212196012290013</t>
  </si>
  <si>
    <t>吴初女</t>
  </si>
  <si>
    <t>360212196407150023</t>
  </si>
  <si>
    <t>查带凤</t>
  </si>
  <si>
    <t>360212195908180023</t>
  </si>
  <si>
    <t>李振升</t>
  </si>
  <si>
    <t>360212193602090018</t>
  </si>
  <si>
    <t>18879825219</t>
  </si>
  <si>
    <t>金桂花</t>
  </si>
  <si>
    <t>360212194804030026</t>
  </si>
  <si>
    <t>15179871340</t>
  </si>
  <si>
    <t>金四红</t>
  </si>
  <si>
    <t>360212195205251024</t>
  </si>
  <si>
    <t>18779800301</t>
  </si>
  <si>
    <t>章子海</t>
  </si>
  <si>
    <t>360222194709221011</t>
  </si>
  <si>
    <t>章子忠</t>
  </si>
  <si>
    <t>360212194606061016</t>
  </si>
  <si>
    <t>15079857485</t>
  </si>
  <si>
    <t>章火爱</t>
  </si>
  <si>
    <t>360212195809031022</t>
  </si>
  <si>
    <t>18879878516</t>
  </si>
  <si>
    <t>洪镇华</t>
  </si>
  <si>
    <t>36021219641105101X</t>
  </si>
  <si>
    <t>18107982491</t>
  </si>
  <si>
    <t>马奀发</t>
  </si>
  <si>
    <t>360212196004240016</t>
  </si>
  <si>
    <t>15179832059</t>
  </si>
  <si>
    <t>胡松盛</t>
  </si>
  <si>
    <t>360212194702210018</t>
  </si>
  <si>
    <t>13979827490</t>
  </si>
  <si>
    <t>李贵春</t>
  </si>
  <si>
    <t>360212194107143711</t>
  </si>
  <si>
    <t>15779828130</t>
  </si>
  <si>
    <t>王新芳</t>
  </si>
  <si>
    <t>360212194601020020</t>
  </si>
  <si>
    <t>王翠菊</t>
  </si>
  <si>
    <t>360212196309100022</t>
  </si>
  <si>
    <t>13979834854</t>
  </si>
  <si>
    <t>朱火才</t>
  </si>
  <si>
    <t>360212194209080010</t>
  </si>
  <si>
    <t>15179823767</t>
  </si>
  <si>
    <t>郑光华</t>
  </si>
  <si>
    <t>360212195610051034</t>
  </si>
  <si>
    <t>13767811790</t>
  </si>
  <si>
    <t>章枝兰</t>
  </si>
  <si>
    <t>360212194906141026</t>
  </si>
  <si>
    <t>13517983257</t>
  </si>
  <si>
    <t>洪新福</t>
  </si>
  <si>
    <t>360222196210222110</t>
  </si>
  <si>
    <t>18779815425</t>
  </si>
  <si>
    <t>吴细祖</t>
  </si>
  <si>
    <t>360212196106111012</t>
  </si>
  <si>
    <t>13767825508</t>
  </si>
  <si>
    <t>吕茶成</t>
  </si>
  <si>
    <t>360212195004161014</t>
  </si>
  <si>
    <t>15350081090</t>
  </si>
  <si>
    <t>章美花</t>
  </si>
  <si>
    <t>360212196506101024</t>
  </si>
  <si>
    <t>潘选娣</t>
  </si>
  <si>
    <t>360212195207091028</t>
  </si>
  <si>
    <t>15350380874</t>
  </si>
  <si>
    <t>林竹容</t>
  </si>
  <si>
    <t>360212195804281022</t>
  </si>
  <si>
    <t>15079871098</t>
  </si>
  <si>
    <t>卢佑汉</t>
  </si>
  <si>
    <t>360212195903061017</t>
  </si>
  <si>
    <t>13767830292</t>
  </si>
  <si>
    <t>程赛妹</t>
  </si>
  <si>
    <t>360212196312251040</t>
  </si>
  <si>
    <t>郑春和</t>
  </si>
  <si>
    <t>360212194303040015</t>
  </si>
  <si>
    <t>13697984846</t>
  </si>
  <si>
    <t>施火菊</t>
  </si>
  <si>
    <t>360212195908090044</t>
  </si>
  <si>
    <t>13907986458</t>
  </si>
  <si>
    <t>李解福</t>
  </si>
  <si>
    <t>360212194911200019</t>
  </si>
  <si>
    <t>13547895456</t>
  </si>
  <si>
    <t>李奀女</t>
  </si>
  <si>
    <t>360212195405040029</t>
  </si>
  <si>
    <t>胡桂容</t>
  </si>
  <si>
    <t>360212194208160027</t>
  </si>
  <si>
    <t>王永法</t>
  </si>
  <si>
    <t>360212195703100018</t>
  </si>
  <si>
    <t>李红梅</t>
  </si>
  <si>
    <t>360212195903290020</t>
  </si>
  <si>
    <t>项凤枝</t>
  </si>
  <si>
    <t>360212195005160021</t>
  </si>
  <si>
    <t>杨春发</t>
  </si>
  <si>
    <t>360212195312240013</t>
  </si>
  <si>
    <t>李选秧</t>
  </si>
  <si>
    <t>360212195912110028</t>
  </si>
  <si>
    <t>胡仁和</t>
  </si>
  <si>
    <t>36021219590109101X</t>
  </si>
  <si>
    <t>郑安太</t>
  </si>
  <si>
    <t>36021219510324101X</t>
  </si>
  <si>
    <t>李建英</t>
  </si>
  <si>
    <t>360212195811261011</t>
  </si>
  <si>
    <t>15907989682</t>
  </si>
  <si>
    <t>吴高清</t>
  </si>
  <si>
    <t>36021219561012001X</t>
  </si>
  <si>
    <t>18279864781</t>
  </si>
  <si>
    <t>郑镇女</t>
  </si>
  <si>
    <t>360212195703010020</t>
  </si>
  <si>
    <t>18870379506</t>
  </si>
  <si>
    <t>郑分胜</t>
  </si>
  <si>
    <t>360212195410230011</t>
  </si>
  <si>
    <t>18707081028</t>
  </si>
  <si>
    <t>方火秀</t>
  </si>
  <si>
    <t>360212195811040040</t>
  </si>
  <si>
    <t>13319389805</t>
  </si>
  <si>
    <t>鲍金莲</t>
  </si>
  <si>
    <t>360212195904151022</t>
  </si>
  <si>
    <t>13612345678</t>
  </si>
  <si>
    <t>吕柳成</t>
  </si>
  <si>
    <t>360212196102071033</t>
  </si>
  <si>
    <t>13767837251</t>
  </si>
  <si>
    <t>360212196108121046</t>
  </si>
  <si>
    <t>黄发祥</t>
  </si>
  <si>
    <t>360212195110041016</t>
  </si>
  <si>
    <t>金胜妹</t>
  </si>
  <si>
    <t>360212194709161028</t>
  </si>
  <si>
    <t>360212196212120043</t>
  </si>
  <si>
    <t>15297989578</t>
  </si>
  <si>
    <t>俞金祥</t>
  </si>
  <si>
    <t>360212195805170017</t>
  </si>
  <si>
    <t>林贞蓉</t>
  </si>
  <si>
    <t>360212194601151020</t>
  </si>
  <si>
    <t>13979869650</t>
  </si>
  <si>
    <t>石梅花</t>
  </si>
  <si>
    <t>360212195212091049</t>
  </si>
  <si>
    <t>13767930884</t>
  </si>
  <si>
    <t>芦大汉</t>
  </si>
  <si>
    <t>360212194906091014</t>
  </si>
  <si>
    <t>13758963447</t>
  </si>
  <si>
    <t>胡胜旺</t>
  </si>
  <si>
    <t>360212196403121014</t>
  </si>
  <si>
    <t>15179810355</t>
  </si>
  <si>
    <t>林新芳</t>
  </si>
  <si>
    <t>36021219530310102X</t>
  </si>
  <si>
    <t>18279870163</t>
  </si>
  <si>
    <t>黄志顺</t>
  </si>
  <si>
    <t>360212195212081019</t>
  </si>
  <si>
    <t>13767905509</t>
  </si>
  <si>
    <t>王财香</t>
  </si>
  <si>
    <t>360212193907100029</t>
  </si>
  <si>
    <t>15079814633</t>
  </si>
  <si>
    <t>郑国爱</t>
  </si>
  <si>
    <t>360212195104260028</t>
  </si>
  <si>
    <t>徐春生</t>
  </si>
  <si>
    <t>360212194901120015</t>
  </si>
  <si>
    <t>鲍祥花</t>
  </si>
  <si>
    <t>360212195812070022</t>
  </si>
  <si>
    <t>石国永</t>
  </si>
  <si>
    <t>360212195404180038</t>
  </si>
  <si>
    <t>王共民</t>
  </si>
  <si>
    <t>360212195007250012</t>
  </si>
  <si>
    <t>李先梅</t>
  </si>
  <si>
    <t>360212195705210026</t>
  </si>
  <si>
    <t>程银凤</t>
  </si>
  <si>
    <t>36021219630426102X</t>
  </si>
  <si>
    <t>郑仁娣</t>
  </si>
  <si>
    <t>360212195301211022</t>
  </si>
  <si>
    <t>孙毛桃</t>
  </si>
  <si>
    <t>36021219441117001X</t>
  </si>
  <si>
    <t>李冬梅</t>
  </si>
  <si>
    <t>360212194111170026</t>
  </si>
  <si>
    <t>计康和</t>
  </si>
  <si>
    <t>360212193510300014</t>
  </si>
  <si>
    <t>李选英</t>
  </si>
  <si>
    <t>360212196302220021</t>
  </si>
  <si>
    <t>俞茶盛</t>
  </si>
  <si>
    <t>360212195202050016</t>
  </si>
  <si>
    <t>吴福菊</t>
  </si>
  <si>
    <t>360212195112100024</t>
  </si>
  <si>
    <t>俞仙爱</t>
  </si>
  <si>
    <t>36021219621218002X</t>
  </si>
  <si>
    <t>张新祥</t>
  </si>
  <si>
    <t>36021219570805003X</t>
  </si>
  <si>
    <t>王康复</t>
  </si>
  <si>
    <t>360222195410012316</t>
  </si>
  <si>
    <t>胡菊春</t>
  </si>
  <si>
    <t>360212196103303422</t>
  </si>
  <si>
    <t>汪五福</t>
  </si>
  <si>
    <t>360212195901290019</t>
  </si>
  <si>
    <t>18322828803</t>
  </si>
  <si>
    <t>王翠仙</t>
  </si>
  <si>
    <t>360212196001100026</t>
  </si>
  <si>
    <t>15079877537</t>
  </si>
  <si>
    <t>徐桃香</t>
  </si>
  <si>
    <t>360212194007120045</t>
  </si>
  <si>
    <t>13517981559</t>
  </si>
  <si>
    <t>鲍迁海</t>
  </si>
  <si>
    <t>360212195902111019</t>
  </si>
  <si>
    <t>18296826461</t>
  </si>
  <si>
    <t>金英菊</t>
  </si>
  <si>
    <t>360212196305081020</t>
  </si>
  <si>
    <t>金初兴</t>
  </si>
  <si>
    <t>360212195707281012</t>
  </si>
  <si>
    <t>金火弟</t>
  </si>
  <si>
    <t>360212196501221027</t>
  </si>
  <si>
    <t>孙玉娇</t>
  </si>
  <si>
    <t>36021219481109102X</t>
  </si>
  <si>
    <t>13767857166</t>
  </si>
  <si>
    <t>吕得杏</t>
  </si>
  <si>
    <t>360212195310011022</t>
  </si>
  <si>
    <t>13757902532</t>
  </si>
  <si>
    <t>王金好</t>
  </si>
  <si>
    <t>360212193702011022</t>
  </si>
  <si>
    <t>13767810680</t>
  </si>
  <si>
    <t>吴来好</t>
  </si>
  <si>
    <t>360212195009101029</t>
  </si>
  <si>
    <t>18279862691</t>
  </si>
  <si>
    <t>鲍胜旺</t>
  </si>
  <si>
    <t>360212196107081011</t>
  </si>
  <si>
    <t>13970390044</t>
  </si>
  <si>
    <t>管建功</t>
  </si>
  <si>
    <t>360212195907141014</t>
  </si>
  <si>
    <t>13698489765</t>
  </si>
  <si>
    <t>吕顺兰</t>
  </si>
  <si>
    <t>360212196306081022</t>
  </si>
  <si>
    <t>鲍均盛</t>
  </si>
  <si>
    <t>360212195511121017</t>
  </si>
  <si>
    <t>王元发</t>
  </si>
  <si>
    <t>360212194901150011</t>
  </si>
  <si>
    <t>胡水荣</t>
  </si>
  <si>
    <t>360212195003130013</t>
  </si>
  <si>
    <t>夏何发</t>
  </si>
  <si>
    <t>360212195710070013</t>
  </si>
  <si>
    <t>鲍根民</t>
  </si>
  <si>
    <t>360212195305260016</t>
  </si>
  <si>
    <t>蒋菊香</t>
  </si>
  <si>
    <t>360212195811040024</t>
  </si>
  <si>
    <t>章金平</t>
  </si>
  <si>
    <t>360212195306120015</t>
  </si>
  <si>
    <t>张水兰</t>
  </si>
  <si>
    <t>360212195509240025</t>
  </si>
  <si>
    <t>吕冬爱</t>
  </si>
  <si>
    <t>360212194712051022</t>
  </si>
  <si>
    <t>金根旺</t>
  </si>
  <si>
    <t>360212196004041033</t>
  </si>
  <si>
    <t>金进生</t>
  </si>
  <si>
    <t>360212195804131016</t>
  </si>
  <si>
    <t>郑金花</t>
  </si>
  <si>
    <t>360212196102161020</t>
  </si>
  <si>
    <t>金跃进</t>
  </si>
  <si>
    <t>360212196008151010</t>
  </si>
  <si>
    <t>吕先力</t>
  </si>
  <si>
    <t>360212194812261027</t>
  </si>
  <si>
    <t>章有爱</t>
  </si>
  <si>
    <t>360222196506112121</t>
  </si>
  <si>
    <t>13479843803</t>
  </si>
  <si>
    <t>赵正琴</t>
  </si>
  <si>
    <t>36021219431021102X</t>
  </si>
  <si>
    <t>15179860703</t>
  </si>
  <si>
    <t>孙钱海</t>
  </si>
  <si>
    <t>360212194608101018</t>
  </si>
  <si>
    <t>13576405209</t>
  </si>
  <si>
    <t>方金生</t>
  </si>
  <si>
    <t>360222195611182119</t>
  </si>
  <si>
    <t>18779817190</t>
  </si>
  <si>
    <t>鲍仁连</t>
  </si>
  <si>
    <t>360212196207161027</t>
  </si>
  <si>
    <t>吕荷莲</t>
  </si>
  <si>
    <t>360212195403081046</t>
  </si>
  <si>
    <t>方年升</t>
  </si>
  <si>
    <t>360212195206071017</t>
  </si>
  <si>
    <t>黄顺容</t>
  </si>
  <si>
    <t>360212195706151021</t>
  </si>
  <si>
    <t>蒋赛妹</t>
  </si>
  <si>
    <t>360212196212101029</t>
  </si>
  <si>
    <t>13645892356</t>
  </si>
  <si>
    <t>鲍炳火</t>
  </si>
  <si>
    <t>360212194707171011</t>
  </si>
  <si>
    <t>15079860148</t>
  </si>
  <si>
    <t>黄何清</t>
  </si>
  <si>
    <t>360212195708211016</t>
  </si>
  <si>
    <t>14707082923</t>
  </si>
  <si>
    <t>许金女</t>
  </si>
  <si>
    <t>360212195201211041</t>
  </si>
  <si>
    <t>18279889787</t>
  </si>
  <si>
    <t>孙德镇</t>
  </si>
  <si>
    <t>360212195710221010</t>
  </si>
  <si>
    <t>13979816702</t>
  </si>
  <si>
    <t>张金菊</t>
  </si>
  <si>
    <t>360212194805271024</t>
  </si>
  <si>
    <t>18879861938</t>
  </si>
  <si>
    <t>严梅仙</t>
  </si>
  <si>
    <t>36021219560608102X</t>
  </si>
  <si>
    <t>13879894063</t>
  </si>
  <si>
    <t>郑赛云</t>
  </si>
  <si>
    <t>360212194308211020</t>
  </si>
  <si>
    <t>15179870473</t>
  </si>
  <si>
    <t>胡玉珍</t>
  </si>
  <si>
    <t>360222194705201427</t>
  </si>
  <si>
    <t>15079818991</t>
  </si>
  <si>
    <t>胡月光</t>
  </si>
  <si>
    <t>360212194507180036</t>
  </si>
  <si>
    <t>13767948597</t>
  </si>
  <si>
    <t>金墙美</t>
  </si>
  <si>
    <t>360212195904081028</t>
  </si>
  <si>
    <t>13879832139</t>
  </si>
  <si>
    <t>毕满堂</t>
  </si>
  <si>
    <t>360212195210160020</t>
  </si>
  <si>
    <t>13247987805</t>
  </si>
  <si>
    <t>叶干祥</t>
  </si>
  <si>
    <t>360212194712210011</t>
  </si>
  <si>
    <t>15779473462</t>
  </si>
  <si>
    <t>郑彬盛</t>
  </si>
  <si>
    <t>360212196103011016</t>
  </si>
  <si>
    <t>15727517556</t>
  </si>
  <si>
    <t>徐梅花</t>
  </si>
  <si>
    <t>360212195708220027</t>
  </si>
  <si>
    <t>13237981107</t>
  </si>
  <si>
    <t>胡金胜</t>
  </si>
  <si>
    <t>360212195602010013</t>
  </si>
  <si>
    <t>13679199815</t>
  </si>
  <si>
    <t>360212196504051027</t>
  </si>
  <si>
    <t>18879866917</t>
  </si>
  <si>
    <t>张炉祥</t>
  </si>
  <si>
    <t>360212195911210019</t>
  </si>
  <si>
    <t>13687981871</t>
  </si>
  <si>
    <t>张金香</t>
  </si>
  <si>
    <t>360212194003050027</t>
  </si>
  <si>
    <t>13367986399</t>
  </si>
  <si>
    <t>林连好</t>
  </si>
  <si>
    <t>360212195305040021</t>
  </si>
  <si>
    <t>李桃生</t>
  </si>
  <si>
    <t>360212195011040018</t>
  </si>
  <si>
    <t>周金花</t>
  </si>
  <si>
    <t>360212194108160046</t>
  </si>
  <si>
    <t>朱水红</t>
  </si>
  <si>
    <t>360212194701051027</t>
  </si>
  <si>
    <t>林火生</t>
  </si>
  <si>
    <t>36021219590301101X</t>
  </si>
  <si>
    <t>姚先红</t>
  </si>
  <si>
    <t>360212195202110023</t>
  </si>
  <si>
    <t>蒋天开</t>
  </si>
  <si>
    <t>360212194209171019</t>
  </si>
  <si>
    <t>吴梅花</t>
  </si>
  <si>
    <t>360212194706181023</t>
  </si>
  <si>
    <t>张集云</t>
  </si>
  <si>
    <t>360212195809121028</t>
  </si>
  <si>
    <t>程秋意</t>
  </si>
  <si>
    <t>360212194808131027</t>
  </si>
  <si>
    <t>15707985742</t>
  </si>
  <si>
    <t>郑成元</t>
  </si>
  <si>
    <t>36021219460902101X</t>
  </si>
  <si>
    <t>段有平</t>
  </si>
  <si>
    <t>360212195503271015</t>
  </si>
  <si>
    <t>13767921736</t>
  </si>
  <si>
    <t>郑德音</t>
  </si>
  <si>
    <t>360212194907110029</t>
  </si>
  <si>
    <t>18279868061</t>
  </si>
  <si>
    <t>施阳盛</t>
  </si>
  <si>
    <t>360212196312091016</t>
  </si>
  <si>
    <t>13879858661</t>
  </si>
  <si>
    <t>吕民女</t>
  </si>
  <si>
    <t>360212195202051027</t>
  </si>
  <si>
    <t>17815544122</t>
  </si>
  <si>
    <t>张重菊</t>
  </si>
  <si>
    <t>360212195709290027</t>
  </si>
  <si>
    <t>18279873126</t>
  </si>
  <si>
    <t>金拾斤</t>
  </si>
  <si>
    <t>360212195004081014</t>
  </si>
  <si>
    <t>15079804868</t>
  </si>
  <si>
    <t>方年好</t>
  </si>
  <si>
    <t>36021219540313104X</t>
  </si>
  <si>
    <t>吕再兴</t>
  </si>
  <si>
    <t>360212195611011018</t>
  </si>
  <si>
    <t>吕彩云</t>
  </si>
  <si>
    <t>360212196306271029</t>
  </si>
  <si>
    <t>操桃园</t>
  </si>
  <si>
    <t>360212195703170016</t>
  </si>
  <si>
    <t>郑小红</t>
  </si>
  <si>
    <t>360212195911161042</t>
  </si>
  <si>
    <t>金先菊</t>
  </si>
  <si>
    <t>360212195208101021</t>
  </si>
  <si>
    <t>张新社</t>
  </si>
  <si>
    <t>360212195511160016</t>
  </si>
  <si>
    <t>胡银枝</t>
  </si>
  <si>
    <t>360212194803071029</t>
  </si>
  <si>
    <t>13767807737</t>
  </si>
  <si>
    <t>郑日新</t>
  </si>
  <si>
    <t>360212195503041017</t>
  </si>
  <si>
    <t>18720485928</t>
  </si>
  <si>
    <t>郑志安</t>
  </si>
  <si>
    <t>360212195509270013</t>
  </si>
  <si>
    <t>18107982987</t>
  </si>
  <si>
    <t>吴征和</t>
  </si>
  <si>
    <t>360212196301161015</t>
  </si>
  <si>
    <t>13576416817</t>
  </si>
  <si>
    <t>章树春</t>
  </si>
  <si>
    <t>360212194907101026</t>
  </si>
  <si>
    <t>18179879808</t>
  </si>
  <si>
    <t>李富春</t>
  </si>
  <si>
    <t>360212196210120015</t>
  </si>
  <si>
    <t>15507988209</t>
  </si>
  <si>
    <t>李双兰</t>
  </si>
  <si>
    <t>360212196309170020</t>
  </si>
  <si>
    <t>李社林</t>
  </si>
  <si>
    <t>360212195603291013</t>
  </si>
  <si>
    <t>15179889618</t>
  </si>
  <si>
    <t>曹远钟</t>
  </si>
  <si>
    <t>360212195411170014</t>
  </si>
  <si>
    <t>13767805656</t>
  </si>
  <si>
    <t>吕菊花</t>
  </si>
  <si>
    <t>360212195610070024</t>
  </si>
  <si>
    <t>15879980157</t>
  </si>
  <si>
    <t>蒋新田</t>
  </si>
  <si>
    <t>360212195106160012</t>
  </si>
  <si>
    <t>13767916242</t>
  </si>
  <si>
    <t>张水平</t>
  </si>
  <si>
    <t>360212195009200019</t>
  </si>
  <si>
    <t>13879848385</t>
  </si>
  <si>
    <t>俞贱根</t>
  </si>
  <si>
    <t>360212196201090010</t>
  </si>
  <si>
    <t>15179862667</t>
  </si>
  <si>
    <t>李杏花</t>
  </si>
  <si>
    <t>360212196503250024</t>
  </si>
  <si>
    <t>雷腊香</t>
  </si>
  <si>
    <t>360212196401190024</t>
  </si>
  <si>
    <t>13569875642</t>
  </si>
  <si>
    <t>汪仁娣</t>
  </si>
  <si>
    <t>360212195207010021</t>
  </si>
  <si>
    <t>15083988398</t>
  </si>
  <si>
    <t>施冬学</t>
  </si>
  <si>
    <t>360212195109080018</t>
  </si>
  <si>
    <t>18296822534</t>
  </si>
  <si>
    <t>包淑贞</t>
  </si>
  <si>
    <t>360212195306160025</t>
  </si>
  <si>
    <t>汪春花</t>
  </si>
  <si>
    <t>360212194601083128</t>
  </si>
  <si>
    <t>13807985024</t>
  </si>
  <si>
    <t>张有良</t>
  </si>
  <si>
    <t>360212196010240039</t>
  </si>
  <si>
    <t>15879988471</t>
  </si>
  <si>
    <t>张民水</t>
  </si>
  <si>
    <t>360212196206280016</t>
  </si>
  <si>
    <t>13407989404</t>
  </si>
  <si>
    <t>张汉胜</t>
  </si>
  <si>
    <t>360212194908260010</t>
  </si>
  <si>
    <t>18322819890</t>
  </si>
  <si>
    <t>汪搬香</t>
  </si>
  <si>
    <t>360212195411270023</t>
  </si>
  <si>
    <t>施先菊</t>
  </si>
  <si>
    <t>360212195502260023</t>
  </si>
  <si>
    <t>15079836512</t>
  </si>
  <si>
    <t>郑仁菊</t>
  </si>
  <si>
    <t>360212194910100040</t>
  </si>
  <si>
    <t>15079850158</t>
  </si>
  <si>
    <t>汪新民</t>
  </si>
  <si>
    <t>360212196108160010</t>
  </si>
  <si>
    <t>17379833406</t>
  </si>
  <si>
    <t>计水林</t>
  </si>
  <si>
    <t>360212195306060016</t>
  </si>
  <si>
    <t>15779817849</t>
  </si>
  <si>
    <t>程正娣</t>
  </si>
  <si>
    <t>360212195401110026</t>
  </si>
  <si>
    <t>吴春菊</t>
  </si>
  <si>
    <t>360212195602060029</t>
  </si>
  <si>
    <t>13647854625</t>
  </si>
  <si>
    <t>徐爱迪</t>
  </si>
  <si>
    <t>36021219600126002X</t>
  </si>
  <si>
    <t>15907989323</t>
  </si>
  <si>
    <t>徐国连</t>
  </si>
  <si>
    <t>360212195808130029</t>
  </si>
  <si>
    <t>18322853583</t>
  </si>
  <si>
    <t>李日红</t>
  </si>
  <si>
    <t>360212196305040026</t>
  </si>
  <si>
    <t>15079820168</t>
  </si>
  <si>
    <t>蒋云姣</t>
  </si>
  <si>
    <t>360212193908140022</t>
  </si>
  <si>
    <t>19079893789</t>
  </si>
  <si>
    <t>施金娣</t>
  </si>
  <si>
    <t>360212195505150022</t>
  </si>
  <si>
    <t>15717987480</t>
  </si>
  <si>
    <t>蒋腊生</t>
  </si>
  <si>
    <t>360212195312070018</t>
  </si>
  <si>
    <t>胡有枝</t>
  </si>
  <si>
    <t>360212196008180022</t>
  </si>
  <si>
    <t>15079805657</t>
  </si>
  <si>
    <t>郑松盛</t>
  </si>
  <si>
    <t>360212196109180013</t>
  </si>
  <si>
    <t>15079843194</t>
  </si>
  <si>
    <t>胡平安</t>
  </si>
  <si>
    <t>360212195309150017</t>
  </si>
  <si>
    <t>18797989289</t>
  </si>
  <si>
    <t>桂进钱</t>
  </si>
  <si>
    <t>360212195103130010</t>
  </si>
  <si>
    <t>18322819917</t>
  </si>
  <si>
    <t>章金花</t>
  </si>
  <si>
    <t>360212195412050022</t>
  </si>
  <si>
    <t>万镇德</t>
  </si>
  <si>
    <t>360212196305010011</t>
  </si>
  <si>
    <t>13361787867</t>
  </si>
  <si>
    <t>郑来春</t>
  </si>
  <si>
    <t>360212195302120018</t>
  </si>
  <si>
    <t>18707981318</t>
  </si>
  <si>
    <t>曹顺娇</t>
  </si>
  <si>
    <t>360212195507180022</t>
  </si>
  <si>
    <t>胡长根</t>
  </si>
  <si>
    <t>36021219560818003X</t>
  </si>
  <si>
    <t>18046840609</t>
  </si>
  <si>
    <t>360212196406040041</t>
  </si>
  <si>
    <t>李双珠</t>
  </si>
  <si>
    <t>360212195307100024</t>
  </si>
  <si>
    <t>15779811572</t>
  </si>
  <si>
    <t>李春民</t>
  </si>
  <si>
    <t>360212194801070014</t>
  </si>
  <si>
    <t>董律发</t>
  </si>
  <si>
    <t>360212194707060012</t>
  </si>
  <si>
    <t>13407987869</t>
  </si>
  <si>
    <t>许桂花</t>
  </si>
  <si>
    <t>360212195308090024</t>
  </si>
  <si>
    <t>15878966544</t>
  </si>
  <si>
    <t>徐桂发</t>
  </si>
  <si>
    <t>360212196007240011</t>
  </si>
  <si>
    <t>冯先女</t>
  </si>
  <si>
    <t>360222196503172321</t>
  </si>
  <si>
    <t>18179858431</t>
  </si>
  <si>
    <t>郑爱梅</t>
  </si>
  <si>
    <t>360212193707070021</t>
  </si>
  <si>
    <t>13030505556</t>
  </si>
  <si>
    <t>鲍民安</t>
  </si>
  <si>
    <t>360212195604080015</t>
  </si>
  <si>
    <t>15179892556</t>
  </si>
  <si>
    <t>徐夏银</t>
  </si>
  <si>
    <t>36021219571222002X</t>
  </si>
  <si>
    <t>13758965456</t>
  </si>
  <si>
    <t>吴秦玉</t>
  </si>
  <si>
    <t>360212194405220025</t>
  </si>
  <si>
    <t>13879874526</t>
  </si>
  <si>
    <t>李春花</t>
  </si>
  <si>
    <t>360212195801040020</t>
  </si>
  <si>
    <t>13677987593</t>
  </si>
  <si>
    <t>李有寿</t>
  </si>
  <si>
    <t>360212194411020011</t>
  </si>
  <si>
    <t>13879821241</t>
  </si>
  <si>
    <t>李顺菊</t>
  </si>
  <si>
    <t>360212195501260021</t>
  </si>
  <si>
    <t>陈绍仙</t>
  </si>
  <si>
    <t>360212196110250015</t>
  </si>
  <si>
    <t>18779805739</t>
  </si>
  <si>
    <t>徐领香</t>
  </si>
  <si>
    <t>360212196111210023</t>
  </si>
  <si>
    <t>15179897137</t>
  </si>
  <si>
    <t>李新民</t>
  </si>
  <si>
    <t>360212196108200019</t>
  </si>
  <si>
    <t>18270985508</t>
  </si>
  <si>
    <t>杨余菊</t>
  </si>
  <si>
    <t>360212195310240028</t>
  </si>
  <si>
    <t>18879881683</t>
  </si>
  <si>
    <t>李永福</t>
  </si>
  <si>
    <t>360212195011070014</t>
  </si>
  <si>
    <t>15179892006</t>
  </si>
  <si>
    <t>余水枝</t>
  </si>
  <si>
    <t>36021219541103002X</t>
  </si>
  <si>
    <t>李尧清</t>
  </si>
  <si>
    <t>360222195607032310</t>
  </si>
  <si>
    <t>李炎祥</t>
  </si>
  <si>
    <t>360212195903160015</t>
  </si>
  <si>
    <t>章冬盛</t>
  </si>
  <si>
    <t>360212195612021015</t>
  </si>
  <si>
    <t>黄寿云</t>
  </si>
  <si>
    <t>36021219530118102X</t>
  </si>
  <si>
    <t>吕辉德</t>
  </si>
  <si>
    <t>360212195210131019</t>
  </si>
  <si>
    <t>洪端好</t>
  </si>
  <si>
    <t>360212195908261026</t>
  </si>
  <si>
    <t>任冬枝</t>
  </si>
  <si>
    <t>360212195511161027</t>
  </si>
  <si>
    <t>15958404257</t>
  </si>
  <si>
    <t>吕振盛</t>
  </si>
  <si>
    <t>360222196403042116</t>
  </si>
  <si>
    <t>18322852242</t>
  </si>
  <si>
    <t>吕茶花</t>
  </si>
  <si>
    <t>360212196002261024</t>
  </si>
  <si>
    <t>18779827903</t>
  </si>
  <si>
    <t>周石福</t>
  </si>
  <si>
    <t>36021219510113101X</t>
  </si>
  <si>
    <t>19970892685</t>
  </si>
  <si>
    <t>王金娣</t>
  </si>
  <si>
    <t>36021219530206102X</t>
  </si>
  <si>
    <t>张艮秀</t>
  </si>
  <si>
    <t>360212194701212126</t>
  </si>
  <si>
    <t>15179890725</t>
  </si>
  <si>
    <t>鲍新菊</t>
  </si>
  <si>
    <t>360222195809232126</t>
  </si>
  <si>
    <t>15807984965</t>
  </si>
  <si>
    <t>谭克勤</t>
  </si>
  <si>
    <t>360212195606261012</t>
  </si>
  <si>
    <t>15179808528</t>
  </si>
  <si>
    <t>孙茶香</t>
  </si>
  <si>
    <t>360212195610171028</t>
  </si>
  <si>
    <t>13767936956</t>
  </si>
  <si>
    <t>李振爱</t>
  </si>
  <si>
    <t>360212195105161021</t>
  </si>
  <si>
    <t>15698654732</t>
  </si>
  <si>
    <t>邱金菊</t>
  </si>
  <si>
    <t>360212196401091026</t>
  </si>
  <si>
    <t>15907986120</t>
  </si>
  <si>
    <t>金民兴</t>
  </si>
  <si>
    <t>360212194702281019</t>
  </si>
  <si>
    <t>13257983550</t>
  </si>
  <si>
    <t>郑平菊</t>
  </si>
  <si>
    <t>360212195910301023</t>
  </si>
  <si>
    <t>15079810147</t>
  </si>
  <si>
    <t>林积盛</t>
  </si>
  <si>
    <t>360212195811181011</t>
  </si>
  <si>
    <t>15007987861</t>
  </si>
  <si>
    <t>吴新根</t>
  </si>
  <si>
    <t>360212195906111016</t>
  </si>
  <si>
    <t>15007986062</t>
  </si>
  <si>
    <t>王高花</t>
  </si>
  <si>
    <t>360212194505061025</t>
  </si>
  <si>
    <t>15079889637</t>
  </si>
  <si>
    <t>鲍春梅</t>
  </si>
  <si>
    <t>360212195701091023</t>
  </si>
  <si>
    <t>15179875900</t>
  </si>
  <si>
    <t>鲍火妹</t>
  </si>
  <si>
    <t>360212194010151029</t>
  </si>
  <si>
    <t>15079816554</t>
  </si>
  <si>
    <t>严金凤</t>
  </si>
  <si>
    <t>36021219550207102X</t>
  </si>
  <si>
    <t>13767925105</t>
  </si>
  <si>
    <t>曹小云</t>
  </si>
  <si>
    <t>360212195901121020</t>
  </si>
  <si>
    <t>15267920994</t>
  </si>
  <si>
    <t>胡清香</t>
  </si>
  <si>
    <t>360212194807021029</t>
  </si>
  <si>
    <t>13767926144</t>
  </si>
  <si>
    <t>汪天赐</t>
  </si>
  <si>
    <t>360212194905061016</t>
  </si>
  <si>
    <t>陈水娥</t>
  </si>
  <si>
    <t>360212195504291026</t>
  </si>
  <si>
    <t>15717985373</t>
  </si>
  <si>
    <t>郑和好</t>
  </si>
  <si>
    <t>360212194405251024</t>
  </si>
  <si>
    <t>18322801967</t>
  </si>
  <si>
    <t>章友盛</t>
  </si>
  <si>
    <t>360212196412071012</t>
  </si>
  <si>
    <t>18179800461</t>
  </si>
  <si>
    <t>洪秋娥</t>
  </si>
  <si>
    <t>360212196005121027</t>
  </si>
  <si>
    <t>18879811093</t>
  </si>
  <si>
    <t>吴寿旺</t>
  </si>
  <si>
    <t>360212195701181010</t>
  </si>
  <si>
    <t>18317988076</t>
  </si>
  <si>
    <t>李初莲</t>
  </si>
  <si>
    <t>360212196107151024</t>
  </si>
  <si>
    <t>吕民安</t>
  </si>
  <si>
    <t>360212195301111013</t>
  </si>
  <si>
    <t>17724638996</t>
  </si>
  <si>
    <t>郑水姣</t>
  </si>
  <si>
    <t>360212195512111021</t>
  </si>
  <si>
    <t>18779835338</t>
  </si>
  <si>
    <t>郑来香</t>
  </si>
  <si>
    <t>360212193804061020</t>
  </si>
  <si>
    <t>15107085610</t>
  </si>
  <si>
    <t>王桂珠</t>
  </si>
  <si>
    <t>360212195005211028</t>
  </si>
  <si>
    <t>19079097458</t>
  </si>
  <si>
    <t>耿腊花</t>
  </si>
  <si>
    <t>360212194501281020</t>
  </si>
  <si>
    <t>15456987584</t>
  </si>
  <si>
    <t>秦世安</t>
  </si>
  <si>
    <t>360212195912031012</t>
  </si>
  <si>
    <t>13479832159</t>
  </si>
  <si>
    <t>叶邦肥</t>
  </si>
  <si>
    <t>360212194909021011</t>
  </si>
  <si>
    <t>13767912665</t>
  </si>
  <si>
    <t>程树兰</t>
  </si>
  <si>
    <t>34102219491102072X</t>
  </si>
  <si>
    <t>18827989719</t>
  </si>
  <si>
    <t>帅秋生</t>
  </si>
  <si>
    <t>360211195808033011</t>
  </si>
  <si>
    <t>17779800662</t>
  </si>
  <si>
    <t>湘湖镇_360222104</t>
  </si>
  <si>
    <t>黄细菊</t>
  </si>
  <si>
    <t>360211195906173026</t>
  </si>
  <si>
    <t>王灶妹</t>
  </si>
  <si>
    <t>360211196010153027</t>
  </si>
  <si>
    <t>18797986937</t>
  </si>
  <si>
    <t>叶金兰</t>
  </si>
  <si>
    <t>36021119600309302X</t>
  </si>
  <si>
    <t>15079852896</t>
  </si>
  <si>
    <t>鲍定贵</t>
  </si>
  <si>
    <t>360211195208045414</t>
  </si>
  <si>
    <t>钱顺松</t>
  </si>
  <si>
    <t>360211195403083010</t>
  </si>
  <si>
    <t>15179876721</t>
  </si>
  <si>
    <t>董美娥</t>
  </si>
  <si>
    <t>360211195106243022</t>
  </si>
  <si>
    <t>13979878755</t>
  </si>
  <si>
    <t>董美容</t>
  </si>
  <si>
    <t>360211194511183022</t>
  </si>
  <si>
    <t>13767916032</t>
  </si>
  <si>
    <t>伊成枝</t>
  </si>
  <si>
    <t>360211196405293024</t>
  </si>
  <si>
    <t>17779807168</t>
  </si>
  <si>
    <t>熊水良</t>
  </si>
  <si>
    <t>360211195408223035</t>
  </si>
  <si>
    <t>13767855199</t>
  </si>
  <si>
    <t>刘六连</t>
  </si>
  <si>
    <t>360211195606153023</t>
  </si>
  <si>
    <t>程水良</t>
  </si>
  <si>
    <t>360211194908133015</t>
  </si>
  <si>
    <t>周正亮</t>
  </si>
  <si>
    <t>360211194801253017</t>
  </si>
  <si>
    <t>13979820292</t>
  </si>
  <si>
    <t>吴江湖</t>
  </si>
  <si>
    <t>360211194611283012</t>
  </si>
  <si>
    <t>15870055688</t>
  </si>
  <si>
    <t>潘深田</t>
  </si>
  <si>
    <t>360211196412123015</t>
  </si>
  <si>
    <t>13617983898</t>
  </si>
  <si>
    <t>邓才菊</t>
  </si>
  <si>
    <t>36021119570706306X</t>
  </si>
  <si>
    <t>15179851885</t>
  </si>
  <si>
    <t>胡菊英</t>
  </si>
  <si>
    <t>360211195909083026</t>
  </si>
  <si>
    <t>吴炎发</t>
  </si>
  <si>
    <t>360211195207143012</t>
  </si>
  <si>
    <t>13767829539</t>
  </si>
  <si>
    <t>程奀容</t>
  </si>
  <si>
    <t>360211195802203040</t>
  </si>
  <si>
    <t>钱海容</t>
  </si>
  <si>
    <t>360211194309293025</t>
  </si>
  <si>
    <t>李松太</t>
  </si>
  <si>
    <t>360211193912273016</t>
  </si>
  <si>
    <t>15907987572</t>
  </si>
  <si>
    <t>钱美容</t>
  </si>
  <si>
    <t>360211195207013023</t>
  </si>
  <si>
    <t>13517986229</t>
  </si>
  <si>
    <t>戴中秀</t>
  </si>
  <si>
    <t>360211194909213025</t>
  </si>
  <si>
    <t>15507981882</t>
  </si>
  <si>
    <t>钱普开</t>
  </si>
  <si>
    <t>360211194207243019</t>
  </si>
  <si>
    <t>13879800268</t>
  </si>
  <si>
    <t>邓菊花</t>
  </si>
  <si>
    <t>360211194608043026</t>
  </si>
  <si>
    <t>张火金</t>
  </si>
  <si>
    <t>360211196208263010</t>
  </si>
  <si>
    <t>13207985287</t>
  </si>
  <si>
    <t>程社文</t>
  </si>
  <si>
    <t>360211196401213015</t>
  </si>
  <si>
    <t>13097103385</t>
  </si>
  <si>
    <t>吴金妹</t>
  </si>
  <si>
    <t>360211196311083026</t>
  </si>
  <si>
    <t>占昌荣</t>
  </si>
  <si>
    <t>360211194212263014</t>
  </si>
  <si>
    <t>袁道明</t>
  </si>
  <si>
    <t>360211195208123611</t>
  </si>
  <si>
    <t>彭木香</t>
  </si>
  <si>
    <t>360211196002143021</t>
  </si>
  <si>
    <t>鲍惠琴</t>
  </si>
  <si>
    <t>36021119391121302X</t>
  </si>
  <si>
    <t>15727518062</t>
  </si>
  <si>
    <t>袁学水</t>
  </si>
  <si>
    <t>360211195305063032</t>
  </si>
  <si>
    <t>徐阳枝</t>
  </si>
  <si>
    <t>360211195210053026</t>
  </si>
  <si>
    <t>15879496847</t>
  </si>
  <si>
    <t>何天保</t>
  </si>
  <si>
    <t>360211194802053017</t>
  </si>
  <si>
    <t>杨有枝</t>
  </si>
  <si>
    <t>36021119470129302X</t>
  </si>
  <si>
    <t>13247989268</t>
  </si>
  <si>
    <t>程火姣</t>
  </si>
  <si>
    <t>360211195211113027</t>
  </si>
  <si>
    <t>13979802478</t>
  </si>
  <si>
    <t>陈松生</t>
  </si>
  <si>
    <t>36021119550918301X</t>
  </si>
  <si>
    <t>15079852325</t>
  </si>
  <si>
    <t>蒋长妹</t>
  </si>
  <si>
    <t>36021119580213302X</t>
  </si>
  <si>
    <t>李桂茂</t>
  </si>
  <si>
    <t>360211195308223011</t>
  </si>
  <si>
    <t>李丁娥</t>
  </si>
  <si>
    <t>36021119571007304X</t>
  </si>
  <si>
    <t>15179828655</t>
  </si>
  <si>
    <t>万海水</t>
  </si>
  <si>
    <t>360211193411183012</t>
  </si>
  <si>
    <t>章春琴</t>
  </si>
  <si>
    <t>360211196001093042</t>
  </si>
  <si>
    <t>江大毛</t>
  </si>
  <si>
    <t>360211195003113057</t>
  </si>
  <si>
    <t>钱冬枝</t>
  </si>
  <si>
    <t>360211196010093028</t>
  </si>
  <si>
    <t>肖香菊</t>
  </si>
  <si>
    <t>360211195008243029</t>
  </si>
  <si>
    <t>刘理仁</t>
  </si>
  <si>
    <t>360211193509193016</t>
  </si>
  <si>
    <t>宁美爱</t>
  </si>
  <si>
    <t>360211194103163022</t>
  </si>
  <si>
    <t>徐水文</t>
  </si>
  <si>
    <t>360211195704273010</t>
  </si>
  <si>
    <t>15307987476</t>
  </si>
  <si>
    <t>程顺娇</t>
  </si>
  <si>
    <t>360211195802283028</t>
  </si>
  <si>
    <t>凌何金</t>
  </si>
  <si>
    <t>360211195008083037</t>
  </si>
  <si>
    <t>15870063087</t>
  </si>
  <si>
    <t>张细妹</t>
  </si>
  <si>
    <t>360211196111253027</t>
  </si>
  <si>
    <t>董国安</t>
  </si>
  <si>
    <t>360211195401133010</t>
  </si>
  <si>
    <t>13576406385</t>
  </si>
  <si>
    <t>徐全凤</t>
  </si>
  <si>
    <t>360211195704143021</t>
  </si>
  <si>
    <t>15207982961</t>
  </si>
  <si>
    <t>徐学东</t>
  </si>
  <si>
    <t>360211195710163053</t>
  </si>
  <si>
    <t>13097183899</t>
  </si>
  <si>
    <t>阮桃英</t>
  </si>
  <si>
    <t>360211195610163064</t>
  </si>
  <si>
    <t>吴细盛</t>
  </si>
  <si>
    <t>360211195106073019</t>
  </si>
  <si>
    <t>15607982639</t>
  </si>
  <si>
    <t>朱灶连</t>
  </si>
  <si>
    <t>360211196106013045</t>
  </si>
  <si>
    <t>程瑞良</t>
  </si>
  <si>
    <t>360211194609133031</t>
  </si>
  <si>
    <t>13979809802</t>
  </si>
  <si>
    <t>王秋凤</t>
  </si>
  <si>
    <t>360211195408103041</t>
  </si>
  <si>
    <t>18279883106</t>
  </si>
  <si>
    <t>黄火金</t>
  </si>
  <si>
    <t>360211194811293039</t>
  </si>
  <si>
    <t>13576419979</t>
  </si>
  <si>
    <t>王志娥</t>
  </si>
  <si>
    <t>360211195205043026</t>
  </si>
  <si>
    <t>李金帝</t>
  </si>
  <si>
    <t>360211195708133015</t>
  </si>
  <si>
    <t>15350087229</t>
  </si>
  <si>
    <t>董海娥</t>
  </si>
  <si>
    <t>360211196106013029</t>
  </si>
  <si>
    <t>徐三妹</t>
  </si>
  <si>
    <t>360211195008063028</t>
  </si>
  <si>
    <t>18007983501</t>
  </si>
  <si>
    <t>钱奀女</t>
  </si>
  <si>
    <t>360211195809173024</t>
  </si>
  <si>
    <t>18797989322</t>
  </si>
  <si>
    <t>邹春生</t>
  </si>
  <si>
    <t>36021119500101301X</t>
  </si>
  <si>
    <t>王春凤</t>
  </si>
  <si>
    <t>360211195604023022</t>
  </si>
  <si>
    <t>查本谷</t>
  </si>
  <si>
    <t>360211194409283019</t>
  </si>
  <si>
    <t>13407988729</t>
  </si>
  <si>
    <t>360211196312153022</t>
  </si>
  <si>
    <t>15679802138</t>
  </si>
  <si>
    <t>吴庆田</t>
  </si>
  <si>
    <t>36021119451223301X</t>
  </si>
  <si>
    <t>董翠香</t>
  </si>
  <si>
    <t>360211194901143026</t>
  </si>
  <si>
    <t>汪松桂</t>
  </si>
  <si>
    <t>360211195007203017</t>
  </si>
  <si>
    <t>宁金姣</t>
  </si>
  <si>
    <t>36021119530304302X</t>
  </si>
  <si>
    <t>程村安</t>
  </si>
  <si>
    <t>360211195703273019</t>
  </si>
  <si>
    <t>吴柏和</t>
  </si>
  <si>
    <t>360211196312143051</t>
  </si>
  <si>
    <t>吴国成</t>
  </si>
  <si>
    <t>360211194708213010</t>
  </si>
  <si>
    <t>吴清莲</t>
  </si>
  <si>
    <t>360211195404023028</t>
  </si>
  <si>
    <t>15007982763</t>
  </si>
  <si>
    <t>王奀妹</t>
  </si>
  <si>
    <t>360211195302033049</t>
  </si>
  <si>
    <t>15079857750</t>
  </si>
  <si>
    <t>凌金发</t>
  </si>
  <si>
    <t>360211196208173031</t>
  </si>
  <si>
    <t>13030501962</t>
  </si>
  <si>
    <t>李火文</t>
  </si>
  <si>
    <t>360211196411283017</t>
  </si>
  <si>
    <t>18807984215</t>
  </si>
  <si>
    <t>胡水凤</t>
  </si>
  <si>
    <t>360211195401283027</t>
  </si>
  <si>
    <t>18827989686</t>
  </si>
  <si>
    <t>邹玉春</t>
  </si>
  <si>
    <t>360211194004043017</t>
  </si>
  <si>
    <t>15179815602</t>
  </si>
  <si>
    <t>张秋香</t>
  </si>
  <si>
    <t>360211194711103023</t>
  </si>
  <si>
    <t>钱木荣</t>
  </si>
  <si>
    <t>360211195212103023</t>
  </si>
  <si>
    <t>程火财</t>
  </si>
  <si>
    <t>360211196012233012</t>
  </si>
  <si>
    <t>13627989851</t>
  </si>
  <si>
    <t>程春老</t>
  </si>
  <si>
    <t>360211194711263019</t>
  </si>
  <si>
    <t>18707085681</t>
  </si>
  <si>
    <t>吴金凤</t>
  </si>
  <si>
    <t>360211196004193022</t>
  </si>
  <si>
    <t>何金水</t>
  </si>
  <si>
    <t>360211195011253017</t>
  </si>
  <si>
    <t>13879875893</t>
  </si>
  <si>
    <t>董冬生</t>
  </si>
  <si>
    <t>360211196310093011</t>
  </si>
  <si>
    <t>17379801659</t>
  </si>
  <si>
    <t>唐海枝</t>
  </si>
  <si>
    <t>360211195312043021</t>
  </si>
  <si>
    <t>李德田</t>
  </si>
  <si>
    <t>360211195212063017</t>
  </si>
  <si>
    <t>江茶英</t>
  </si>
  <si>
    <t>360211195506033024</t>
  </si>
  <si>
    <t>15807980893</t>
  </si>
  <si>
    <t>雷汉香</t>
  </si>
  <si>
    <t>360211194604043029</t>
  </si>
  <si>
    <t>13459806853</t>
  </si>
  <si>
    <t>江善保</t>
  </si>
  <si>
    <t>360211194001203011</t>
  </si>
  <si>
    <t>程有良</t>
  </si>
  <si>
    <t>360211196308173039</t>
  </si>
  <si>
    <t>汪仁凤</t>
  </si>
  <si>
    <t>360211196212243020</t>
  </si>
  <si>
    <t>李姣连</t>
  </si>
  <si>
    <t>360211195707063086</t>
  </si>
  <si>
    <t>18870982079</t>
  </si>
  <si>
    <t>马长贵</t>
  </si>
  <si>
    <t>360211195811233014</t>
  </si>
  <si>
    <t>彭金水</t>
  </si>
  <si>
    <t>360211195706163018</t>
  </si>
  <si>
    <t>18979867823</t>
  </si>
  <si>
    <t>甘赛连</t>
  </si>
  <si>
    <t>360211196404123023</t>
  </si>
  <si>
    <t>余根生</t>
  </si>
  <si>
    <t>360222194910055617</t>
  </si>
  <si>
    <t>王荣英</t>
  </si>
  <si>
    <t>360211195303073026</t>
  </si>
  <si>
    <t>张金玉</t>
  </si>
  <si>
    <t>360211195803263029</t>
  </si>
  <si>
    <t>钱立高</t>
  </si>
  <si>
    <t>36021119530909301X</t>
  </si>
  <si>
    <t>18279867161</t>
  </si>
  <si>
    <t>石善高</t>
  </si>
  <si>
    <t>360211193608063014</t>
  </si>
  <si>
    <t>13732250793</t>
  </si>
  <si>
    <t>查菊香</t>
  </si>
  <si>
    <t>360211196209143029</t>
  </si>
  <si>
    <t>15179890511</t>
  </si>
  <si>
    <t>熊镇香</t>
  </si>
  <si>
    <t>360211195407253021</t>
  </si>
  <si>
    <t>李奀香</t>
  </si>
  <si>
    <t>36021119510901302X</t>
  </si>
  <si>
    <t>王国平</t>
  </si>
  <si>
    <t>360211194606213028</t>
  </si>
  <si>
    <t>杨邦喜</t>
  </si>
  <si>
    <t>360211195009123037</t>
  </si>
  <si>
    <t>15079851037</t>
  </si>
  <si>
    <t>朱的女</t>
  </si>
  <si>
    <t>360211194304203027</t>
  </si>
  <si>
    <t>17379877980</t>
  </si>
  <si>
    <t>庄冬娣</t>
  </si>
  <si>
    <t>360211194408263040</t>
  </si>
  <si>
    <t>董桂福</t>
  </si>
  <si>
    <t>360211196004053038</t>
  </si>
  <si>
    <t>13617986966</t>
  </si>
  <si>
    <t>马礼生</t>
  </si>
  <si>
    <t>360211195411193033</t>
  </si>
  <si>
    <t>汪如福</t>
  </si>
  <si>
    <t>36021119521201301X</t>
  </si>
  <si>
    <t>13687980919</t>
  </si>
  <si>
    <t>吴香英</t>
  </si>
  <si>
    <t>36021119621019304X</t>
  </si>
  <si>
    <t>乐长生</t>
  </si>
  <si>
    <t>360211194802043011</t>
  </si>
  <si>
    <t>董美宜</t>
  </si>
  <si>
    <t>360211195204063025</t>
  </si>
  <si>
    <t>吴雪姣</t>
  </si>
  <si>
    <t>360211195007203025</t>
  </si>
  <si>
    <t>程春桃</t>
  </si>
  <si>
    <t>360211195501033025</t>
  </si>
  <si>
    <t>13237581260</t>
  </si>
  <si>
    <t>余小荣</t>
  </si>
  <si>
    <t>360211194208043027</t>
  </si>
  <si>
    <t>13307981058</t>
  </si>
  <si>
    <t>汪普发</t>
  </si>
  <si>
    <t>360211194605053018</t>
  </si>
  <si>
    <t>15079884024</t>
  </si>
  <si>
    <t>程爱连</t>
  </si>
  <si>
    <t>360211194805203041</t>
  </si>
  <si>
    <t>13517987854</t>
  </si>
  <si>
    <t>戴福开</t>
  </si>
  <si>
    <t>360211195404043010</t>
  </si>
  <si>
    <t>13207983258</t>
  </si>
  <si>
    <t>胡建明</t>
  </si>
  <si>
    <t>360212195410251314</t>
  </si>
  <si>
    <t>翁云兰</t>
  </si>
  <si>
    <t>360211195409093025</t>
  </si>
  <si>
    <t>15307083396</t>
  </si>
  <si>
    <t>王神保</t>
  </si>
  <si>
    <t>36021119631013301X</t>
  </si>
  <si>
    <t>汪和枝</t>
  </si>
  <si>
    <t>360211195802173021</t>
  </si>
  <si>
    <t>吴德光</t>
  </si>
  <si>
    <t>360211195612173012</t>
  </si>
  <si>
    <t>胡水秀</t>
  </si>
  <si>
    <t>362331195811051328</t>
  </si>
  <si>
    <t>13979826904</t>
  </si>
  <si>
    <t>章奀女</t>
  </si>
  <si>
    <t>360211195801123022</t>
  </si>
  <si>
    <t>谭春和</t>
  </si>
  <si>
    <t>360211195211283018</t>
  </si>
  <si>
    <t>操莲弟</t>
  </si>
  <si>
    <t>36021119580707302X</t>
  </si>
  <si>
    <t>陈宜运</t>
  </si>
  <si>
    <t>360211194510103027</t>
  </si>
  <si>
    <t>15179856078</t>
  </si>
  <si>
    <t>胡家庭</t>
  </si>
  <si>
    <t>36021119330720301X</t>
  </si>
  <si>
    <t>郑吉英</t>
  </si>
  <si>
    <t>360211196001153041</t>
  </si>
  <si>
    <t>18879853857</t>
  </si>
  <si>
    <t>李银香</t>
  </si>
  <si>
    <t>360222195906105620</t>
  </si>
  <si>
    <t>徐真才</t>
  </si>
  <si>
    <t>360211196302163016</t>
  </si>
  <si>
    <t>13767820433</t>
  </si>
  <si>
    <t>李海云</t>
  </si>
  <si>
    <t>360211195809013020</t>
  </si>
  <si>
    <t>15879997501</t>
  </si>
  <si>
    <t>吴姣英</t>
  </si>
  <si>
    <t>360211195708193042</t>
  </si>
  <si>
    <t>16607981761</t>
  </si>
  <si>
    <t>胡河普</t>
  </si>
  <si>
    <t>360211195210203039</t>
  </si>
  <si>
    <t>尤观凤</t>
  </si>
  <si>
    <t>360211194703033045</t>
  </si>
  <si>
    <t>13319385397</t>
  </si>
  <si>
    <t>张廷荣</t>
  </si>
  <si>
    <t>360211195409263012</t>
  </si>
  <si>
    <t>13684888504</t>
  </si>
  <si>
    <t>张为生</t>
  </si>
  <si>
    <t>36022219590623561X</t>
  </si>
  <si>
    <t>宁祥荣</t>
  </si>
  <si>
    <t>36021119591227304X</t>
  </si>
  <si>
    <t>潘社祥</t>
  </si>
  <si>
    <t>360211195002073014</t>
  </si>
  <si>
    <t>钱玉清</t>
  </si>
  <si>
    <t>36021119630405303X</t>
  </si>
  <si>
    <t>孔福林</t>
  </si>
  <si>
    <t>360211195108253013</t>
  </si>
  <si>
    <t>13307987106</t>
  </si>
  <si>
    <t>聂明凤</t>
  </si>
  <si>
    <t>360211195408113047</t>
  </si>
  <si>
    <t>程国林</t>
  </si>
  <si>
    <t>360211196410233018</t>
  </si>
  <si>
    <t>15007984428</t>
  </si>
  <si>
    <t>邹金花</t>
  </si>
  <si>
    <t>360211196501153021</t>
  </si>
  <si>
    <t>18370782308</t>
  </si>
  <si>
    <t>吴长林</t>
  </si>
  <si>
    <t>360211196402173035</t>
  </si>
  <si>
    <t>18870396821</t>
  </si>
  <si>
    <t>江有凑</t>
  </si>
  <si>
    <t>360211196401283013</t>
  </si>
  <si>
    <t>18296826447</t>
  </si>
  <si>
    <t>杨鸣高</t>
  </si>
  <si>
    <t>360211195809203019</t>
  </si>
  <si>
    <t>13479808106</t>
  </si>
  <si>
    <t>蒋桂芳</t>
  </si>
  <si>
    <t>360211195510053028</t>
  </si>
  <si>
    <t>15879796847</t>
  </si>
  <si>
    <t>李火生</t>
  </si>
  <si>
    <t>360211195207073018</t>
  </si>
  <si>
    <t>13979898422</t>
  </si>
  <si>
    <t>36021119570824302X</t>
  </si>
  <si>
    <t>18879898633</t>
  </si>
  <si>
    <t>杨祖树</t>
  </si>
  <si>
    <t>360211195110123015</t>
  </si>
  <si>
    <t>宁牛矮</t>
  </si>
  <si>
    <t>360211195609273012</t>
  </si>
  <si>
    <t>余兰花</t>
  </si>
  <si>
    <t>360211195909223025</t>
  </si>
  <si>
    <t>方梅香</t>
  </si>
  <si>
    <t>360211195604163025</t>
  </si>
  <si>
    <t>徐平言</t>
  </si>
  <si>
    <t>360211194610043017</t>
  </si>
  <si>
    <t>方文法</t>
  </si>
  <si>
    <t>360211195301263010</t>
  </si>
  <si>
    <t>13979867334</t>
  </si>
  <si>
    <t>董有余</t>
  </si>
  <si>
    <t>360211195802263019</t>
  </si>
  <si>
    <t>15079885645</t>
  </si>
  <si>
    <t>董水灯</t>
  </si>
  <si>
    <t>360211195708263012</t>
  </si>
  <si>
    <t>15079866370</t>
  </si>
  <si>
    <t>吴美英</t>
  </si>
  <si>
    <t>360211195001013028</t>
  </si>
  <si>
    <t>15179880835</t>
  </si>
  <si>
    <t>邹月红</t>
  </si>
  <si>
    <t>36021119591019302X</t>
  </si>
  <si>
    <t>15279986411</t>
  </si>
  <si>
    <t>余员秀</t>
  </si>
  <si>
    <t>360211195906023060</t>
  </si>
  <si>
    <t>15179823196</t>
  </si>
  <si>
    <t>田松德</t>
  </si>
  <si>
    <t>360211195711223038</t>
  </si>
  <si>
    <t>黄香妹</t>
  </si>
  <si>
    <t>360211195809243029</t>
  </si>
  <si>
    <t>18979859264</t>
  </si>
  <si>
    <t>李仙妹</t>
  </si>
  <si>
    <t>360211195108253021</t>
  </si>
  <si>
    <t>18779807621</t>
  </si>
  <si>
    <t>孙金兰</t>
  </si>
  <si>
    <t>360211195403123027</t>
  </si>
  <si>
    <t>13979824209</t>
  </si>
  <si>
    <t>王云钱</t>
  </si>
  <si>
    <t>360211194806033013</t>
  </si>
  <si>
    <t>13479813239</t>
  </si>
  <si>
    <t>张金根</t>
  </si>
  <si>
    <t>360211195311043011</t>
  </si>
  <si>
    <t>13117980523</t>
  </si>
  <si>
    <t>陈秋凤</t>
  </si>
  <si>
    <t>360211195807123023</t>
  </si>
  <si>
    <t>13979898728</t>
  </si>
  <si>
    <t>魏秀花</t>
  </si>
  <si>
    <t>360211195806303022</t>
  </si>
  <si>
    <t>15279995346</t>
  </si>
  <si>
    <t>邹建康</t>
  </si>
  <si>
    <t>360211196005203018</t>
  </si>
  <si>
    <t>金小云</t>
  </si>
  <si>
    <t>360211195902223022</t>
  </si>
  <si>
    <t>15907980375</t>
  </si>
  <si>
    <t>谢子虎</t>
  </si>
  <si>
    <t>360211196307113018</t>
  </si>
  <si>
    <t>13687986544</t>
  </si>
  <si>
    <t>陈荣发</t>
  </si>
  <si>
    <t>360211195512133013</t>
  </si>
  <si>
    <t>徐财生</t>
  </si>
  <si>
    <t>360211195309283016</t>
  </si>
  <si>
    <t>张大仔</t>
  </si>
  <si>
    <t>360211195310173017</t>
  </si>
  <si>
    <t>18179844617</t>
  </si>
  <si>
    <t>徐天林</t>
  </si>
  <si>
    <t>360211195309303013</t>
  </si>
  <si>
    <t>18179836180</t>
  </si>
  <si>
    <t>项爱娣</t>
  </si>
  <si>
    <t>360211195502153029</t>
  </si>
  <si>
    <t>宁柳生</t>
  </si>
  <si>
    <t>360211196006253017</t>
  </si>
  <si>
    <t>13263988680</t>
  </si>
  <si>
    <t>胡杉枝</t>
  </si>
  <si>
    <t>360211194708283027</t>
  </si>
  <si>
    <t>13217037890</t>
  </si>
  <si>
    <t>王荷英</t>
  </si>
  <si>
    <t>360211195706073020</t>
  </si>
  <si>
    <t>13677987809</t>
  </si>
  <si>
    <t>江长生</t>
  </si>
  <si>
    <t>360211195701283010</t>
  </si>
  <si>
    <t>13576428635</t>
  </si>
  <si>
    <t>戴桂芳</t>
  </si>
  <si>
    <t>360211196410023029</t>
  </si>
  <si>
    <t>15083983275</t>
  </si>
  <si>
    <t>欧凤美</t>
  </si>
  <si>
    <t>360211195711183048</t>
  </si>
  <si>
    <t>15879480849</t>
  </si>
  <si>
    <t>钱秀容</t>
  </si>
  <si>
    <t>360211194809023021</t>
  </si>
  <si>
    <t>13307987016</t>
  </si>
  <si>
    <t>钱建容</t>
  </si>
  <si>
    <t>360211195812163046</t>
  </si>
  <si>
    <t>吴培弟</t>
  </si>
  <si>
    <t>360211195302193042</t>
  </si>
  <si>
    <t>钱志龙</t>
  </si>
  <si>
    <t>360211196405093030</t>
  </si>
  <si>
    <t>钱冬荣</t>
  </si>
  <si>
    <t>360211195707173023</t>
  </si>
  <si>
    <t>18870982628</t>
  </si>
  <si>
    <t>齐五生</t>
  </si>
  <si>
    <t>360211195007063018</t>
  </si>
  <si>
    <t>15179801339</t>
  </si>
  <si>
    <t>程奀东</t>
  </si>
  <si>
    <t>360211196101153030</t>
  </si>
  <si>
    <t>15870057101</t>
  </si>
  <si>
    <t>吴金连</t>
  </si>
  <si>
    <t>360211195209103022</t>
  </si>
  <si>
    <t>13627989761</t>
  </si>
  <si>
    <t>钱树清</t>
  </si>
  <si>
    <t>360211195309183031</t>
  </si>
  <si>
    <t>15179805988</t>
  </si>
  <si>
    <t>汪凤香</t>
  </si>
  <si>
    <t>360211194702273020</t>
  </si>
  <si>
    <t>18879820525</t>
  </si>
  <si>
    <t>钱小玲</t>
  </si>
  <si>
    <t>360211196005063027</t>
  </si>
  <si>
    <t>13657983597</t>
  </si>
  <si>
    <t>刘金盛</t>
  </si>
  <si>
    <t>36021119630915303X</t>
  </si>
  <si>
    <t>18179857626</t>
  </si>
  <si>
    <t>李社文</t>
  </si>
  <si>
    <t>360211195502143031</t>
  </si>
  <si>
    <t>13507986379</t>
  </si>
  <si>
    <t>李慧平</t>
  </si>
  <si>
    <t>36021119650506304X</t>
  </si>
  <si>
    <t>18279879745</t>
  </si>
  <si>
    <t>江如先</t>
  </si>
  <si>
    <t>360211195104143044</t>
  </si>
  <si>
    <t>15079881350</t>
  </si>
  <si>
    <t>张顺源</t>
  </si>
  <si>
    <t>360222194912023010</t>
  </si>
  <si>
    <t>18707984936</t>
  </si>
  <si>
    <t>斜彩芳</t>
  </si>
  <si>
    <t>360211195503163026</t>
  </si>
  <si>
    <t>李光生</t>
  </si>
  <si>
    <t>360211195307013039</t>
  </si>
  <si>
    <t>15879493445</t>
  </si>
  <si>
    <t>张菊玉</t>
  </si>
  <si>
    <t>360211195006023022</t>
  </si>
  <si>
    <t>18879809556</t>
  </si>
  <si>
    <t>潘玉香</t>
  </si>
  <si>
    <t>360211194805243027</t>
  </si>
  <si>
    <t>13576428035</t>
  </si>
  <si>
    <t>360211196007213041</t>
  </si>
  <si>
    <t>13361780729</t>
  </si>
  <si>
    <t>李金娥</t>
  </si>
  <si>
    <t>360211194802223020</t>
  </si>
  <si>
    <t>13879893686</t>
  </si>
  <si>
    <t>陈发奋</t>
  </si>
  <si>
    <t>360211194812123015</t>
  </si>
  <si>
    <t>谭秋宜</t>
  </si>
  <si>
    <t>360211195207053017</t>
  </si>
  <si>
    <t>15355906199</t>
  </si>
  <si>
    <t>钱梅香</t>
  </si>
  <si>
    <t>360211195205023025</t>
  </si>
  <si>
    <t>15870052930</t>
  </si>
  <si>
    <t>张炎富</t>
  </si>
  <si>
    <t>360211196505120016</t>
  </si>
  <si>
    <t>15717984886</t>
  </si>
  <si>
    <t>瑶里镇_360222105</t>
  </si>
  <si>
    <t>李祖发</t>
  </si>
  <si>
    <t>360211195209050514</t>
  </si>
  <si>
    <t>18879862493</t>
  </si>
  <si>
    <t>张针好</t>
  </si>
  <si>
    <t>360211194210030022</t>
  </si>
  <si>
    <t>15079828659</t>
  </si>
  <si>
    <t>王带弟</t>
  </si>
  <si>
    <t>360211195205250025</t>
  </si>
  <si>
    <t>13879813431</t>
  </si>
  <si>
    <t>詹有梅</t>
  </si>
  <si>
    <t>360211195209220026</t>
  </si>
  <si>
    <t>15350081336</t>
  </si>
  <si>
    <t>张三好</t>
  </si>
  <si>
    <t>360211194912160024</t>
  </si>
  <si>
    <t>15079800923</t>
  </si>
  <si>
    <t>方顺爱</t>
  </si>
  <si>
    <t>360211194507050024</t>
  </si>
  <si>
    <t>13687983060</t>
  </si>
  <si>
    <t>黄夏弟</t>
  </si>
  <si>
    <t>360211195103270025</t>
  </si>
  <si>
    <t>18979864673</t>
  </si>
  <si>
    <t>张天养</t>
  </si>
  <si>
    <t>360211194908200038</t>
  </si>
  <si>
    <t>张定开</t>
  </si>
  <si>
    <t>360211194712080011</t>
  </si>
  <si>
    <t>18797985096</t>
  </si>
  <si>
    <t>张仕香</t>
  </si>
  <si>
    <t>360211194805030021</t>
  </si>
  <si>
    <t>张初巧</t>
  </si>
  <si>
    <t>360211195705100023</t>
  </si>
  <si>
    <t>张正月</t>
  </si>
  <si>
    <t>36021119460103002X</t>
  </si>
  <si>
    <t>温土发</t>
  </si>
  <si>
    <t>360222195603203813</t>
  </si>
  <si>
    <t>程菊香</t>
  </si>
  <si>
    <t>360211194909200021</t>
  </si>
  <si>
    <t>张见光</t>
  </si>
  <si>
    <t>360211195706070057</t>
  </si>
  <si>
    <t>18079895374</t>
  </si>
  <si>
    <t>何时枝</t>
  </si>
  <si>
    <t>362334196408266525</t>
  </si>
  <si>
    <t>张枝兰</t>
  </si>
  <si>
    <t>360211194903110025</t>
  </si>
  <si>
    <t>15350382689</t>
  </si>
  <si>
    <t>张世权</t>
  </si>
  <si>
    <t>360211194702250013</t>
  </si>
  <si>
    <t>18079853479</t>
  </si>
  <si>
    <t>张贞梅</t>
  </si>
  <si>
    <t>360211195002010021</t>
  </si>
  <si>
    <t>方小香</t>
  </si>
  <si>
    <t>360211196111150028</t>
  </si>
  <si>
    <t>郑和清</t>
  </si>
  <si>
    <t>360211195703040012</t>
  </si>
  <si>
    <t>胡小巧</t>
  </si>
  <si>
    <t>360211195704250046</t>
  </si>
  <si>
    <t>18879857325</t>
  </si>
  <si>
    <t>余社花</t>
  </si>
  <si>
    <t>360211192702240027</t>
  </si>
  <si>
    <t>13517980821</t>
  </si>
  <si>
    <t>张秀琴</t>
  </si>
  <si>
    <t>36021119570425002X</t>
  </si>
  <si>
    <t>18079852036</t>
  </si>
  <si>
    <t>360211196205020021</t>
  </si>
  <si>
    <t>胡带弟</t>
  </si>
  <si>
    <t>360211195002280021</t>
  </si>
  <si>
    <t>15179884735</t>
  </si>
  <si>
    <t>詹桂好</t>
  </si>
  <si>
    <t>360211194608170025</t>
  </si>
  <si>
    <t>13767859878</t>
  </si>
  <si>
    <t>张仙梅</t>
  </si>
  <si>
    <t>360211195910100022</t>
  </si>
  <si>
    <t>15107083154</t>
  </si>
  <si>
    <t>詹满弟</t>
  </si>
  <si>
    <t>360211193901200022</t>
  </si>
  <si>
    <t>13697986020</t>
  </si>
  <si>
    <t>温水娣</t>
  </si>
  <si>
    <t>360211195512070024</t>
  </si>
  <si>
    <t>13979828372</t>
  </si>
  <si>
    <t>王美秀</t>
  </si>
  <si>
    <t>360211195003110024</t>
  </si>
  <si>
    <t>15079859767</t>
  </si>
  <si>
    <t>张金集</t>
  </si>
  <si>
    <t>360211195209120025</t>
  </si>
  <si>
    <t>13367987767</t>
  </si>
  <si>
    <t>占双九</t>
  </si>
  <si>
    <t>36021119641023001X</t>
  </si>
  <si>
    <t>18779106152</t>
  </si>
  <si>
    <t>王长顺</t>
  </si>
  <si>
    <t>360211196304170017</t>
  </si>
  <si>
    <t>18779824831</t>
  </si>
  <si>
    <t>陈茶新</t>
  </si>
  <si>
    <t>360211196403100049</t>
  </si>
  <si>
    <t>18979812411</t>
  </si>
  <si>
    <t>张国根</t>
  </si>
  <si>
    <t>36021119590705001X</t>
  </si>
  <si>
    <t>18970395036</t>
  </si>
  <si>
    <t>詹茶娣</t>
  </si>
  <si>
    <t>360211195303160023</t>
  </si>
  <si>
    <t>13367985519</t>
  </si>
  <si>
    <t>李秋盛</t>
  </si>
  <si>
    <t>360211194508230019</t>
  </si>
  <si>
    <t>18207984859</t>
  </si>
  <si>
    <t>吴四生</t>
  </si>
  <si>
    <t>360211196010090038</t>
  </si>
  <si>
    <t>15179879504</t>
  </si>
  <si>
    <t>王夏生</t>
  </si>
  <si>
    <t>360211195904070015</t>
  </si>
  <si>
    <t>19979875390</t>
  </si>
  <si>
    <t>胡新华</t>
  </si>
  <si>
    <t>360211195206070018</t>
  </si>
  <si>
    <t>15907987026</t>
  </si>
  <si>
    <t>占顺开</t>
  </si>
  <si>
    <t>360211196003100517</t>
  </si>
  <si>
    <t>15107980935</t>
  </si>
  <si>
    <t>方品发</t>
  </si>
  <si>
    <t>360211196002270012</t>
  </si>
  <si>
    <t>18879805066</t>
  </si>
  <si>
    <t>方春巧</t>
  </si>
  <si>
    <t>360222194511253827</t>
  </si>
  <si>
    <t>13657981980</t>
  </si>
  <si>
    <t>张周旺</t>
  </si>
  <si>
    <t>360211195408270018</t>
  </si>
  <si>
    <t>张天顺</t>
  </si>
  <si>
    <t>360211194911010016</t>
  </si>
  <si>
    <t>詹金成</t>
  </si>
  <si>
    <t>36021119520504001X</t>
  </si>
  <si>
    <t>13767826133</t>
  </si>
  <si>
    <t>胡银凤</t>
  </si>
  <si>
    <t>360211195808070023</t>
  </si>
  <si>
    <t>15179837074</t>
  </si>
  <si>
    <t>於水田</t>
  </si>
  <si>
    <t>360211195111080037</t>
  </si>
  <si>
    <t>操有金</t>
  </si>
  <si>
    <t>360211196002020515</t>
  </si>
  <si>
    <t>19117837210</t>
  </si>
  <si>
    <t>洪土广</t>
  </si>
  <si>
    <t>360211196407300515</t>
  </si>
  <si>
    <t>15079802764</t>
  </si>
  <si>
    <t>汪德瑶</t>
  </si>
  <si>
    <t>360211193511170016</t>
  </si>
  <si>
    <t>13697983337</t>
  </si>
  <si>
    <t>张东开</t>
  </si>
  <si>
    <t>360211196412130012</t>
  </si>
  <si>
    <t>15079866894</t>
  </si>
  <si>
    <t>吴夏田</t>
  </si>
  <si>
    <t>360211196505200016</t>
  </si>
  <si>
    <t>13767942695</t>
  </si>
  <si>
    <t>胡益铨</t>
  </si>
  <si>
    <t>360211196003040016</t>
  </si>
  <si>
    <t>13767850765</t>
  </si>
  <si>
    <t>李时女</t>
  </si>
  <si>
    <t>36021119450411052X</t>
  </si>
  <si>
    <t>15879495850</t>
  </si>
  <si>
    <t>叶冬好</t>
  </si>
  <si>
    <t>360211196411160527</t>
  </si>
  <si>
    <t>15107081992</t>
  </si>
  <si>
    <t>胡汉女</t>
  </si>
  <si>
    <t>360211196210290528</t>
  </si>
  <si>
    <t>13879861571</t>
  </si>
  <si>
    <t>朱松发</t>
  </si>
  <si>
    <t>360211195012170512</t>
  </si>
  <si>
    <t>18967707352</t>
  </si>
  <si>
    <t>朱桃女</t>
  </si>
  <si>
    <t>360211194005030525</t>
  </si>
  <si>
    <t>13313983863</t>
  </si>
  <si>
    <t>汪新林</t>
  </si>
  <si>
    <t>36021119580718001X</t>
  </si>
  <si>
    <t>13684886721</t>
  </si>
  <si>
    <t>汪金爱</t>
  </si>
  <si>
    <t>360211194903130026</t>
  </si>
  <si>
    <t>张土旺</t>
  </si>
  <si>
    <t>360211195408270050</t>
  </si>
  <si>
    <t>胡洪弟</t>
  </si>
  <si>
    <t>360211193909210022</t>
  </si>
  <si>
    <t>陈毛女</t>
  </si>
  <si>
    <t>360211194008150549</t>
  </si>
  <si>
    <t>18827985173</t>
  </si>
  <si>
    <t>汪新兰</t>
  </si>
  <si>
    <t>360211195810300086</t>
  </si>
  <si>
    <t>董奀发</t>
  </si>
  <si>
    <t>360211195904060511</t>
  </si>
  <si>
    <t>15179885108</t>
  </si>
  <si>
    <t>黄新娇</t>
  </si>
  <si>
    <t>360211196303250525</t>
  </si>
  <si>
    <t>18357937370</t>
  </si>
  <si>
    <t>朱奀女</t>
  </si>
  <si>
    <t>360211196311020543</t>
  </si>
  <si>
    <t>18322818251</t>
  </si>
  <si>
    <t>蔡秀香</t>
  </si>
  <si>
    <t>360211194611150527</t>
  </si>
  <si>
    <t>15179877824</t>
  </si>
  <si>
    <t>汪炎辉</t>
  </si>
  <si>
    <t>360211195003120011</t>
  </si>
  <si>
    <t>何双娥</t>
  </si>
  <si>
    <t>360211195008150527</t>
  </si>
  <si>
    <t>18555097277</t>
  </si>
  <si>
    <t>戴爱弟</t>
  </si>
  <si>
    <t>360211194811280529</t>
  </si>
  <si>
    <t>15870059297</t>
  </si>
  <si>
    <t>曹水全</t>
  </si>
  <si>
    <t>360211195801200518</t>
  </si>
  <si>
    <t>15870060486</t>
  </si>
  <si>
    <t>潘顺文</t>
  </si>
  <si>
    <t>360211196412050514</t>
  </si>
  <si>
    <t>胡塘凤</t>
  </si>
  <si>
    <t>360211196209090529</t>
  </si>
  <si>
    <t>18179847921</t>
  </si>
  <si>
    <t>齐金渺</t>
  </si>
  <si>
    <t>360211195706140510</t>
  </si>
  <si>
    <t>13097129878</t>
  </si>
  <si>
    <t>齐奀女</t>
  </si>
  <si>
    <t>360211195909120528</t>
  </si>
  <si>
    <t>18879853976</t>
  </si>
  <si>
    <t>陈火九</t>
  </si>
  <si>
    <t>36021119580917051X</t>
  </si>
  <si>
    <t>15179817707</t>
  </si>
  <si>
    <t>宋志恩</t>
  </si>
  <si>
    <t>360211195206270511</t>
  </si>
  <si>
    <t>13707982101</t>
  </si>
  <si>
    <t>雷天女</t>
  </si>
  <si>
    <t>360211195607100548</t>
  </si>
  <si>
    <t>章秋菊</t>
  </si>
  <si>
    <t>360211196309160520</t>
  </si>
  <si>
    <t>15079878707</t>
  </si>
  <si>
    <t>何月发</t>
  </si>
  <si>
    <t>360211195203170515</t>
  </si>
  <si>
    <t>张接好</t>
  </si>
  <si>
    <t>360211196201050020</t>
  </si>
  <si>
    <t>汪和田</t>
  </si>
  <si>
    <t>360211195510100517</t>
  </si>
  <si>
    <t>19198311675</t>
  </si>
  <si>
    <t>曾银花</t>
  </si>
  <si>
    <t>360211195109030524</t>
  </si>
  <si>
    <t>18179801933</t>
  </si>
  <si>
    <t>朱冬女</t>
  </si>
  <si>
    <t>360211196002220023</t>
  </si>
  <si>
    <t>18257879989</t>
  </si>
  <si>
    <t>吴开发</t>
  </si>
  <si>
    <t>360211196210300511</t>
  </si>
  <si>
    <t>吴友菊</t>
  </si>
  <si>
    <t>360211196208260522</t>
  </si>
  <si>
    <t>占桃好</t>
  </si>
  <si>
    <t>360211195109050525</t>
  </si>
  <si>
    <t>余好女</t>
  </si>
  <si>
    <t>360222196209134420</t>
  </si>
  <si>
    <t>15079843277</t>
  </si>
  <si>
    <t>陈新保</t>
  </si>
  <si>
    <t>360211196210280530</t>
  </si>
  <si>
    <t>15397984319</t>
  </si>
  <si>
    <t>戴毛雨</t>
  </si>
  <si>
    <t>360211195108010513</t>
  </si>
  <si>
    <t>13979865690</t>
  </si>
  <si>
    <t>戴树生</t>
  </si>
  <si>
    <t>360211195806280510</t>
  </si>
  <si>
    <t>15079800073</t>
  </si>
  <si>
    <t>王彩菊</t>
  </si>
  <si>
    <t>360211195109270528</t>
  </si>
  <si>
    <t>18079882352</t>
  </si>
  <si>
    <t>徐阳春</t>
  </si>
  <si>
    <t>360211195508100518</t>
  </si>
  <si>
    <t>18870982620</t>
  </si>
  <si>
    <t>吴新旺</t>
  </si>
  <si>
    <t>360211196503290513</t>
  </si>
  <si>
    <t>13097127307</t>
  </si>
  <si>
    <t>王仁河</t>
  </si>
  <si>
    <t>360211195503290519</t>
  </si>
  <si>
    <t>15207987579</t>
  </si>
  <si>
    <t>施月英</t>
  </si>
  <si>
    <t>360211196106250585</t>
  </si>
  <si>
    <t>李亦顺</t>
  </si>
  <si>
    <t>360211195003120513</t>
  </si>
  <si>
    <t>曹春娣</t>
  </si>
  <si>
    <t>360211195704140525</t>
  </si>
  <si>
    <t>郑春盛</t>
  </si>
  <si>
    <t>360211195502220017</t>
  </si>
  <si>
    <t>徐水广</t>
  </si>
  <si>
    <t>36021119540704051X</t>
  </si>
  <si>
    <t>18797889858</t>
  </si>
  <si>
    <t>章冬香</t>
  </si>
  <si>
    <t>360211196011100525</t>
  </si>
  <si>
    <t>冯坤还</t>
  </si>
  <si>
    <t>360211195701210516</t>
  </si>
  <si>
    <t>13879896056</t>
  </si>
  <si>
    <t>吴春爱</t>
  </si>
  <si>
    <t>360211195702200563</t>
  </si>
  <si>
    <t>18046848981</t>
  </si>
  <si>
    <t>徐天龙</t>
  </si>
  <si>
    <t>360211196402160533</t>
  </si>
  <si>
    <t>13479802428</t>
  </si>
  <si>
    <t>凌家生</t>
  </si>
  <si>
    <t>360211196506050013</t>
  </si>
  <si>
    <t>15179819456</t>
  </si>
  <si>
    <t>戴天财</t>
  </si>
  <si>
    <t>360211195606020511</t>
  </si>
  <si>
    <t>18879803490</t>
  </si>
  <si>
    <t>陈来保</t>
  </si>
  <si>
    <t>360211195904120510</t>
  </si>
  <si>
    <t>13879880007</t>
  </si>
  <si>
    <t>潘水香</t>
  </si>
  <si>
    <t>360211196305260524</t>
  </si>
  <si>
    <t>15079855217</t>
  </si>
  <si>
    <t>胡龙开</t>
  </si>
  <si>
    <t>36021119580802051X</t>
  </si>
  <si>
    <t>张金佑</t>
  </si>
  <si>
    <t>360211193610150029</t>
  </si>
  <si>
    <t>18279850262</t>
  </si>
  <si>
    <t>林秋秀</t>
  </si>
  <si>
    <t>360211195302030024</t>
  </si>
  <si>
    <t>18279868072</t>
  </si>
  <si>
    <t>方爱英</t>
  </si>
  <si>
    <t>360211193002080020</t>
  </si>
  <si>
    <t>13767933441</t>
  </si>
  <si>
    <t>黄金印</t>
  </si>
  <si>
    <t>360211194502220012</t>
  </si>
  <si>
    <t>15870052791</t>
  </si>
  <si>
    <t>詹奀杏</t>
  </si>
  <si>
    <t>360211194812150021</t>
  </si>
  <si>
    <t>13576423019</t>
  </si>
  <si>
    <t>宋冬生</t>
  </si>
  <si>
    <t>360211194712150016</t>
  </si>
  <si>
    <t>庄阳菊</t>
  </si>
  <si>
    <t>360211195709160023</t>
  </si>
  <si>
    <t>13732352796</t>
  </si>
  <si>
    <t>程顺年</t>
  </si>
  <si>
    <t>360211196004170015</t>
  </si>
  <si>
    <t>18979817656</t>
  </si>
  <si>
    <t>张如就</t>
  </si>
  <si>
    <t>360211195805070028</t>
  </si>
  <si>
    <t>13197982335</t>
  </si>
  <si>
    <t>吴顺成</t>
  </si>
  <si>
    <t>360211195111280012</t>
  </si>
  <si>
    <t>吴德义</t>
  </si>
  <si>
    <t>360211194510250019</t>
  </si>
  <si>
    <t>13517983431</t>
  </si>
  <si>
    <t>吴大菊</t>
  </si>
  <si>
    <t>36011119481016052X</t>
  </si>
  <si>
    <t>13170989773</t>
  </si>
  <si>
    <t>陈德明</t>
  </si>
  <si>
    <t>360211195108080511</t>
  </si>
  <si>
    <t>19179800938</t>
  </si>
  <si>
    <t>潘阳娣</t>
  </si>
  <si>
    <t>360211195609090523</t>
  </si>
  <si>
    <t>郑贵永</t>
  </si>
  <si>
    <t>360211193710190511</t>
  </si>
  <si>
    <t>13155760537</t>
  </si>
  <si>
    <t>程金开</t>
  </si>
  <si>
    <t>360211195205010013</t>
  </si>
  <si>
    <t>18779812283</t>
  </si>
  <si>
    <t>王卫女</t>
  </si>
  <si>
    <t>360211195701080029</t>
  </si>
  <si>
    <t>刘钱香</t>
  </si>
  <si>
    <t>36021119511114052X</t>
  </si>
  <si>
    <t>13097101246</t>
  </si>
  <si>
    <t>汪松顺</t>
  </si>
  <si>
    <t>36021119531227003X</t>
  </si>
  <si>
    <t>詹福旺</t>
  </si>
  <si>
    <t>360211195306200019</t>
  </si>
  <si>
    <t>18779818951</t>
  </si>
  <si>
    <t>何时支</t>
  </si>
  <si>
    <t>360211195212090023</t>
  </si>
  <si>
    <t>张新太</t>
  </si>
  <si>
    <t>360211195405250011</t>
  </si>
  <si>
    <t>18079811849</t>
  </si>
  <si>
    <t>张巧玉</t>
  </si>
  <si>
    <t>360211195602120021</t>
  </si>
  <si>
    <t>凌学明</t>
  </si>
  <si>
    <t>360211196406250034</t>
  </si>
  <si>
    <t>15807980684</t>
  </si>
  <si>
    <t>张冬娣</t>
  </si>
  <si>
    <t>360222195212033829</t>
  </si>
  <si>
    <t>18879839819</t>
  </si>
  <si>
    <t>吴发开</t>
  </si>
  <si>
    <t>360211196210290018</t>
  </si>
  <si>
    <t>13517989265</t>
  </si>
  <si>
    <t>张春娣</t>
  </si>
  <si>
    <t>360211195103050524</t>
  </si>
  <si>
    <t>13367980070</t>
  </si>
  <si>
    <t>程观女</t>
  </si>
  <si>
    <t>360211193810170024</t>
  </si>
  <si>
    <t>操冬莲</t>
  </si>
  <si>
    <t>360211195012090029</t>
  </si>
  <si>
    <t>18307981891</t>
  </si>
  <si>
    <t>胡新根</t>
  </si>
  <si>
    <t>360211195409010015</t>
  </si>
  <si>
    <t>15727512689</t>
  </si>
  <si>
    <t>施秋华</t>
  </si>
  <si>
    <t>360211195806250020</t>
  </si>
  <si>
    <t>18770985683</t>
  </si>
  <si>
    <t>程多根</t>
  </si>
  <si>
    <t>36021119640522001X</t>
  </si>
  <si>
    <t>18879801893</t>
  </si>
  <si>
    <t>毕土根</t>
  </si>
  <si>
    <t>36021119521220051X</t>
  </si>
  <si>
    <t>13767831203</t>
  </si>
  <si>
    <t>李和志</t>
  </si>
  <si>
    <t>36021119550304051X</t>
  </si>
  <si>
    <t>15079876911</t>
  </si>
  <si>
    <t>詹顺女</t>
  </si>
  <si>
    <t>360211195004210027</t>
  </si>
  <si>
    <t>13647984646</t>
  </si>
  <si>
    <t>刘福开</t>
  </si>
  <si>
    <t>360211195705280538</t>
  </si>
  <si>
    <t>15079849065</t>
  </si>
  <si>
    <t>潘根元</t>
  </si>
  <si>
    <t>36021119501012001X</t>
  </si>
  <si>
    <t>13767825144</t>
  </si>
  <si>
    <t>黄爱娣</t>
  </si>
  <si>
    <t>360211196404150021</t>
  </si>
  <si>
    <t>13767922875</t>
  </si>
  <si>
    <t>戴庆生</t>
  </si>
  <si>
    <t>360211196410070511</t>
  </si>
  <si>
    <t>张连清</t>
  </si>
  <si>
    <t>36021119460214001X</t>
  </si>
  <si>
    <t>冯润泽</t>
  </si>
  <si>
    <t>360211195203100517</t>
  </si>
  <si>
    <t>15307082681</t>
  </si>
  <si>
    <t>余开旺</t>
  </si>
  <si>
    <t>360211195501180017</t>
  </si>
  <si>
    <t>13319379433</t>
  </si>
  <si>
    <t>华桂花</t>
  </si>
  <si>
    <t>360211196208010021</t>
  </si>
  <si>
    <t>13407987035</t>
  </si>
  <si>
    <t>曹彩金</t>
  </si>
  <si>
    <t>360211195712260527</t>
  </si>
  <si>
    <t>15179894489</t>
  </si>
  <si>
    <t>张冬前</t>
  </si>
  <si>
    <t>360211195611090514</t>
  </si>
  <si>
    <t>李树清</t>
  </si>
  <si>
    <t>360211195709070511</t>
  </si>
  <si>
    <t>13097100698</t>
  </si>
  <si>
    <t>张小久</t>
  </si>
  <si>
    <t>360211195711220013</t>
  </si>
  <si>
    <t>13879894704</t>
  </si>
  <si>
    <t>樊何花</t>
  </si>
  <si>
    <t>360211195606010022</t>
  </si>
  <si>
    <t>15079890721</t>
  </si>
  <si>
    <t>樊庆有</t>
  </si>
  <si>
    <t>36021119510402001X</t>
  </si>
  <si>
    <t>15907983359</t>
  </si>
  <si>
    <t>王巧秀</t>
  </si>
  <si>
    <t>360211195312010027</t>
  </si>
  <si>
    <t>18979862511</t>
  </si>
  <si>
    <t>方福喜</t>
  </si>
  <si>
    <t>360211193807210515</t>
  </si>
  <si>
    <t>13879807911</t>
  </si>
  <si>
    <t>詹金泰</t>
  </si>
  <si>
    <t>36021119650413001X</t>
  </si>
  <si>
    <t>15012365216</t>
  </si>
  <si>
    <t>胡水芽</t>
  </si>
  <si>
    <t>360211195508180028</t>
  </si>
  <si>
    <t>18079864078</t>
  </si>
  <si>
    <t>胡春树</t>
  </si>
  <si>
    <t>360211195209020016</t>
  </si>
  <si>
    <t>张露华</t>
  </si>
  <si>
    <t>360211195511280011</t>
  </si>
  <si>
    <t>吴新爱</t>
  </si>
  <si>
    <t>360211195809130040</t>
  </si>
  <si>
    <t>14707081040</t>
  </si>
  <si>
    <t>詹社荣</t>
  </si>
  <si>
    <t>360211195708150018</t>
  </si>
  <si>
    <t>13879823673</t>
  </si>
  <si>
    <t>张好女</t>
  </si>
  <si>
    <t>36021119480526002X</t>
  </si>
  <si>
    <t>18779821869</t>
  </si>
  <si>
    <t>詹顺才</t>
  </si>
  <si>
    <t>360211195603060016</t>
  </si>
  <si>
    <t>18179830784</t>
  </si>
  <si>
    <t>张成旺</t>
  </si>
  <si>
    <t>36021119500212001X</t>
  </si>
  <si>
    <t>15079815222</t>
  </si>
  <si>
    <t>詹冬年</t>
  </si>
  <si>
    <t>360211195010060010</t>
  </si>
  <si>
    <t>18779808163</t>
  </si>
  <si>
    <t>朱冬菊</t>
  </si>
  <si>
    <t>36021119581113004X</t>
  </si>
  <si>
    <t>陈顺爱</t>
  </si>
  <si>
    <t>360211195001150022</t>
  </si>
  <si>
    <t>18179825179</t>
  </si>
  <si>
    <t>詹观德</t>
  </si>
  <si>
    <t>360211194301150011</t>
  </si>
  <si>
    <t>15727519637</t>
  </si>
  <si>
    <t>詹水旺</t>
  </si>
  <si>
    <t>360211195703080014</t>
  </si>
  <si>
    <t>13677987608</t>
  </si>
  <si>
    <t>詹金女</t>
  </si>
  <si>
    <t>360211196506200026</t>
  </si>
  <si>
    <t>15879982166</t>
  </si>
  <si>
    <t>江旺生</t>
  </si>
  <si>
    <t>360211195702050016</t>
  </si>
  <si>
    <t>13767929570</t>
  </si>
  <si>
    <t>詹梓成</t>
  </si>
  <si>
    <t>36021119421119001X</t>
  </si>
  <si>
    <t>15879481769</t>
  </si>
  <si>
    <t>詹带弟</t>
  </si>
  <si>
    <t>36021119471013002X</t>
  </si>
  <si>
    <t>何松林</t>
  </si>
  <si>
    <t>360211195106120014</t>
  </si>
  <si>
    <t>18879877285</t>
  </si>
  <si>
    <t>程国钗</t>
  </si>
  <si>
    <t>360211195206130025</t>
  </si>
  <si>
    <t>戴顺家</t>
  </si>
  <si>
    <t>360211194712020027</t>
  </si>
  <si>
    <t>13767814479</t>
  </si>
  <si>
    <t>黄爱好</t>
  </si>
  <si>
    <t>360211196202020026</t>
  </si>
  <si>
    <t>15179834732</t>
  </si>
  <si>
    <t>胡养田</t>
  </si>
  <si>
    <t>360211194911220013</t>
  </si>
  <si>
    <t>18179801923</t>
  </si>
  <si>
    <t>洪观秀</t>
  </si>
  <si>
    <t>360211195803150024</t>
  </si>
  <si>
    <t>詹得养</t>
  </si>
  <si>
    <t>360211195010020019</t>
  </si>
  <si>
    <t>18270186226</t>
  </si>
  <si>
    <t>潘的好</t>
  </si>
  <si>
    <t>360211195206290029</t>
  </si>
  <si>
    <t>汪旺生</t>
  </si>
  <si>
    <t>360211195008240012</t>
  </si>
  <si>
    <t>潘奀姣</t>
  </si>
  <si>
    <t>360211195401060026</t>
  </si>
  <si>
    <t>陈万珠</t>
  </si>
  <si>
    <t>360211194604220021</t>
  </si>
  <si>
    <t>13170982787</t>
  </si>
  <si>
    <t>黄雪文</t>
  </si>
  <si>
    <t>360211195109050015</t>
  </si>
  <si>
    <t>13979806209</t>
  </si>
  <si>
    <t>潘松清</t>
  </si>
  <si>
    <t>360211196103240015</t>
  </si>
  <si>
    <t>13879850484</t>
  </si>
  <si>
    <t>黄雪来</t>
  </si>
  <si>
    <t>360211195802100017</t>
  </si>
  <si>
    <t>15079859207</t>
  </si>
  <si>
    <t>张带娣</t>
  </si>
  <si>
    <t>360211195407100025</t>
  </si>
  <si>
    <t>15727517790</t>
  </si>
  <si>
    <t>王好养</t>
  </si>
  <si>
    <t>360211195109170041</t>
  </si>
  <si>
    <t>18322811901</t>
  </si>
  <si>
    <t>汪先开</t>
  </si>
  <si>
    <t>360211196106090016</t>
  </si>
  <si>
    <t>18720489866</t>
  </si>
  <si>
    <t>胡金凤</t>
  </si>
  <si>
    <t>360211196204040020</t>
  </si>
  <si>
    <t>18807988263</t>
  </si>
  <si>
    <t>张香娟</t>
  </si>
  <si>
    <t>360211195004060022</t>
  </si>
  <si>
    <t>汪新英</t>
  </si>
  <si>
    <t>360211194510160021</t>
  </si>
  <si>
    <t>18779816712</t>
  </si>
  <si>
    <t>张花枝</t>
  </si>
  <si>
    <t>360211195711040020</t>
  </si>
  <si>
    <t>15179863250</t>
  </si>
  <si>
    <t>张地发</t>
  </si>
  <si>
    <t>360211196007200013</t>
  </si>
  <si>
    <t>13479832520</t>
  </si>
  <si>
    <t>詹集枝</t>
  </si>
  <si>
    <t>360211193803160020</t>
  </si>
  <si>
    <t>张兴发</t>
  </si>
  <si>
    <t>360211195712280034</t>
  </si>
  <si>
    <t>13879874651</t>
  </si>
  <si>
    <t>胡友开</t>
  </si>
  <si>
    <t>360211196404050012</t>
  </si>
  <si>
    <t>13767923727</t>
  </si>
  <si>
    <t>吴根香</t>
  </si>
  <si>
    <t>360211195110090524</t>
  </si>
  <si>
    <t>13317983257</t>
  </si>
  <si>
    <t>欧阳春开</t>
  </si>
  <si>
    <t>360211196304060512</t>
  </si>
  <si>
    <t>13177632293</t>
  </si>
  <si>
    <t>360211194702140527</t>
  </si>
  <si>
    <t>13479830332</t>
  </si>
  <si>
    <t>冯爱菊</t>
  </si>
  <si>
    <t>360211194306300525</t>
  </si>
  <si>
    <t>程民书</t>
  </si>
  <si>
    <t>360211195710040512</t>
  </si>
  <si>
    <t>戴春爱</t>
  </si>
  <si>
    <t>360211195301150526</t>
  </si>
  <si>
    <t>19179819759</t>
  </si>
  <si>
    <t>刘仁树</t>
  </si>
  <si>
    <t>360211194905210513</t>
  </si>
  <si>
    <t>冯仙好</t>
  </si>
  <si>
    <t>360211194708090540</t>
  </si>
  <si>
    <t>丁金生</t>
  </si>
  <si>
    <t>360211195611080519</t>
  </si>
  <si>
    <t>17779805762</t>
  </si>
  <si>
    <t>戴进发</t>
  </si>
  <si>
    <t>360211195304090514</t>
  </si>
  <si>
    <t>18779827562</t>
  </si>
  <si>
    <t>汪润娣</t>
  </si>
  <si>
    <t>360211195711010526</t>
  </si>
  <si>
    <t>18879876082</t>
  </si>
  <si>
    <t>冯冬开</t>
  </si>
  <si>
    <t>360211196505180537</t>
  </si>
  <si>
    <t>14707985062</t>
  </si>
  <si>
    <t>沈海南</t>
  </si>
  <si>
    <t>36021119591011052X</t>
  </si>
  <si>
    <t>童发胜</t>
  </si>
  <si>
    <t>360211196404280539</t>
  </si>
  <si>
    <t>15907987767</t>
  </si>
  <si>
    <t>徐顺花</t>
  </si>
  <si>
    <t>360211195905230527</t>
  </si>
  <si>
    <t>13979806411</t>
  </si>
  <si>
    <t>李玉娣</t>
  </si>
  <si>
    <t>360211194408210520</t>
  </si>
  <si>
    <t>胡观林</t>
  </si>
  <si>
    <t>360211194404230516</t>
  </si>
  <si>
    <t>吴冬才</t>
  </si>
  <si>
    <t>360211196112220518</t>
  </si>
  <si>
    <t>齐金魁</t>
  </si>
  <si>
    <t>360222196410054414</t>
  </si>
  <si>
    <t>13319387772</t>
  </si>
  <si>
    <t>朱就有</t>
  </si>
  <si>
    <t>360211193801050514</t>
  </si>
  <si>
    <t>13263987186</t>
  </si>
  <si>
    <t>360211195611250522</t>
  </si>
  <si>
    <t>13767833527</t>
  </si>
  <si>
    <t>刘桂娣</t>
  </si>
  <si>
    <t>360211195708130527</t>
  </si>
  <si>
    <t>15807981003</t>
  </si>
  <si>
    <t>何新枝</t>
  </si>
  <si>
    <t>360211195809230527</t>
  </si>
  <si>
    <t>17779808400</t>
  </si>
  <si>
    <t>李翠香</t>
  </si>
  <si>
    <t>360211196112190523</t>
  </si>
  <si>
    <t>18322809797</t>
  </si>
  <si>
    <t>冯锅金</t>
  </si>
  <si>
    <t>360211196408064219</t>
  </si>
  <si>
    <t>15079834036</t>
  </si>
  <si>
    <t>寿安镇_360222107</t>
  </si>
  <si>
    <t>童松泉</t>
  </si>
  <si>
    <t>360211195108284215</t>
  </si>
  <si>
    <t>15170316112</t>
  </si>
  <si>
    <t>宁凤姣</t>
  </si>
  <si>
    <t>360211196312204248</t>
  </si>
  <si>
    <t>15179898058</t>
  </si>
  <si>
    <t>朱嫦娥</t>
  </si>
  <si>
    <t>360211195309274224</t>
  </si>
  <si>
    <t>18870397308</t>
  </si>
  <si>
    <t>卢水秀</t>
  </si>
  <si>
    <t>360211195712104225</t>
  </si>
  <si>
    <t>15179816076</t>
  </si>
  <si>
    <t>范海才</t>
  </si>
  <si>
    <t>360211196302084211</t>
  </si>
  <si>
    <t>13319374833</t>
  </si>
  <si>
    <t>程柳英</t>
  </si>
  <si>
    <t>360211196312254229</t>
  </si>
  <si>
    <t>13576407715</t>
  </si>
  <si>
    <t>舒海柳</t>
  </si>
  <si>
    <t>360211195001014215</t>
  </si>
  <si>
    <t>18079810335</t>
  </si>
  <si>
    <t>操爱莲</t>
  </si>
  <si>
    <t>360211195805064226</t>
  </si>
  <si>
    <t>18322877280</t>
  </si>
  <si>
    <t>吕长寿</t>
  </si>
  <si>
    <t>360211195607114210</t>
  </si>
  <si>
    <t>15727517240</t>
  </si>
  <si>
    <t>叶保银</t>
  </si>
  <si>
    <t>360211195804154246</t>
  </si>
  <si>
    <t>杨天赐</t>
  </si>
  <si>
    <t>360211193807154218</t>
  </si>
  <si>
    <t>18079829667</t>
  </si>
  <si>
    <t>张金娥</t>
  </si>
  <si>
    <t>360211194806014242</t>
  </si>
  <si>
    <t>程天四</t>
  </si>
  <si>
    <t>360211194601214216</t>
  </si>
  <si>
    <t>郑水枝</t>
  </si>
  <si>
    <t>360211194807124224</t>
  </si>
  <si>
    <t>15083985515</t>
  </si>
  <si>
    <t>胡根妹</t>
  </si>
  <si>
    <t>360211195102014222</t>
  </si>
  <si>
    <t>13879829735</t>
  </si>
  <si>
    <t>马寿桃</t>
  </si>
  <si>
    <t>360211194206224211</t>
  </si>
  <si>
    <t>13617985896</t>
  </si>
  <si>
    <t>张春丁</t>
  </si>
  <si>
    <t>360211193804154212</t>
  </si>
  <si>
    <t>13879827245</t>
  </si>
  <si>
    <t>李兆鹏</t>
  </si>
  <si>
    <t>360211194803094216</t>
  </si>
  <si>
    <t>15350086175</t>
  </si>
  <si>
    <t>操金荣</t>
  </si>
  <si>
    <t>360222196211096427</t>
  </si>
  <si>
    <t>石奀妹</t>
  </si>
  <si>
    <t>360211196306134247</t>
  </si>
  <si>
    <t>13407986050</t>
  </si>
  <si>
    <t>徐河水</t>
  </si>
  <si>
    <t>360211196312034218</t>
  </si>
  <si>
    <t>查赛银</t>
  </si>
  <si>
    <t>360211196207234226</t>
  </si>
  <si>
    <t>18267931624</t>
  </si>
  <si>
    <t>罗菊英</t>
  </si>
  <si>
    <t>360211196207104229</t>
  </si>
  <si>
    <t>17779820216</t>
  </si>
  <si>
    <t>程荣花</t>
  </si>
  <si>
    <t>360211193712284220</t>
  </si>
  <si>
    <t>17779855876</t>
  </si>
  <si>
    <t>王金水</t>
  </si>
  <si>
    <t>360211195206284219</t>
  </si>
  <si>
    <t>宁细女</t>
  </si>
  <si>
    <t>360211195210014246</t>
  </si>
  <si>
    <t>刘桂花</t>
  </si>
  <si>
    <t>360211195208294226</t>
  </si>
  <si>
    <t>项仁富</t>
  </si>
  <si>
    <t>360211196208174210</t>
  </si>
  <si>
    <t>朱海莲</t>
  </si>
  <si>
    <t>360211196501244222</t>
  </si>
  <si>
    <t>冯金钱</t>
  </si>
  <si>
    <t>360211194301264211</t>
  </si>
  <si>
    <t>胡荷荣</t>
  </si>
  <si>
    <t>360211194705094220</t>
  </si>
  <si>
    <t>叶秋莲</t>
  </si>
  <si>
    <t>360211196107154229</t>
  </si>
  <si>
    <t>18379379785</t>
  </si>
  <si>
    <t>石凤姣</t>
  </si>
  <si>
    <t>360211194506274229</t>
  </si>
  <si>
    <t>18179850501</t>
  </si>
  <si>
    <t>郑细妹</t>
  </si>
  <si>
    <t>360211194411034214</t>
  </si>
  <si>
    <t>15879987752</t>
  </si>
  <si>
    <t>张海泉</t>
  </si>
  <si>
    <t>360211195907024217</t>
  </si>
  <si>
    <t>13657980384</t>
  </si>
  <si>
    <t>吴海妹</t>
  </si>
  <si>
    <t>360211196502154245</t>
  </si>
  <si>
    <t>陈水生</t>
  </si>
  <si>
    <t>360211194806094211</t>
  </si>
  <si>
    <t>胡明灯</t>
  </si>
  <si>
    <t>360211196212154212</t>
  </si>
  <si>
    <t>张海清</t>
  </si>
  <si>
    <t>360211196401084241</t>
  </si>
  <si>
    <t>宁火松</t>
  </si>
  <si>
    <t>360211195108054217</t>
  </si>
  <si>
    <t>胡友金</t>
  </si>
  <si>
    <t>360211196311254219</t>
  </si>
  <si>
    <t>施克明</t>
  </si>
  <si>
    <t>360211196409234224</t>
  </si>
  <si>
    <t>叶立文</t>
  </si>
  <si>
    <t>360211195704054256</t>
  </si>
  <si>
    <t>13576410047</t>
  </si>
  <si>
    <t>叶云兰</t>
  </si>
  <si>
    <t>360211196305184226</t>
  </si>
  <si>
    <t>15870066483</t>
  </si>
  <si>
    <t>金焰枝</t>
  </si>
  <si>
    <t>360211194410044226</t>
  </si>
  <si>
    <t>19179838223</t>
  </si>
  <si>
    <t>戴炳松</t>
  </si>
  <si>
    <t>360211196003244211</t>
  </si>
  <si>
    <t>13097184660</t>
  </si>
  <si>
    <t>杨赛连</t>
  </si>
  <si>
    <t>360211195906184227</t>
  </si>
  <si>
    <t>13576427870</t>
  </si>
  <si>
    <t>戴长水</t>
  </si>
  <si>
    <t>360211194406244217</t>
  </si>
  <si>
    <t>18779822912</t>
  </si>
  <si>
    <t>宁林娇</t>
  </si>
  <si>
    <t>360222194612286425</t>
  </si>
  <si>
    <t>18822839537</t>
  </si>
  <si>
    <t>汪先贤</t>
  </si>
  <si>
    <t>360211193708274214</t>
  </si>
  <si>
    <t>18296822806</t>
  </si>
  <si>
    <t>汪银香</t>
  </si>
  <si>
    <t>360211194808014262</t>
  </si>
  <si>
    <t>15179804476</t>
  </si>
  <si>
    <t>戴国林</t>
  </si>
  <si>
    <t>360211196501014232</t>
  </si>
  <si>
    <t>18879834766</t>
  </si>
  <si>
    <t>江金火</t>
  </si>
  <si>
    <t>360211195203154216</t>
  </si>
  <si>
    <t>15870064011</t>
  </si>
  <si>
    <t>戴金寿</t>
  </si>
  <si>
    <t>360211195411174211</t>
  </si>
  <si>
    <t>18870388203</t>
  </si>
  <si>
    <t>叶兰英</t>
  </si>
  <si>
    <t>360211195807214224</t>
  </si>
  <si>
    <t>13967313651</t>
  </si>
  <si>
    <t>宁木香</t>
  </si>
  <si>
    <t>36021119560801422X</t>
  </si>
  <si>
    <t>13879806488</t>
  </si>
  <si>
    <t>陈金凤</t>
  </si>
  <si>
    <t>360211194404284223</t>
  </si>
  <si>
    <t>宁如菊</t>
  </si>
  <si>
    <t>360211195009224217</t>
  </si>
  <si>
    <t>15007984795</t>
  </si>
  <si>
    <t>喻金娥</t>
  </si>
  <si>
    <t>360211194407154248</t>
  </si>
  <si>
    <t>15079801345</t>
  </si>
  <si>
    <t>徐海连</t>
  </si>
  <si>
    <t>360211194905034222</t>
  </si>
  <si>
    <t>吕寿林</t>
  </si>
  <si>
    <t>360211195708174212</t>
  </si>
  <si>
    <t>董金妹</t>
  </si>
  <si>
    <t>360211195911184221</t>
  </si>
  <si>
    <t>董友高</t>
  </si>
  <si>
    <t>360211194606144210</t>
  </si>
  <si>
    <t>王细凤</t>
  </si>
  <si>
    <t>360211195309074222</t>
  </si>
  <si>
    <t>王长根</t>
  </si>
  <si>
    <t>360211195502154216</t>
  </si>
  <si>
    <t>18879810017</t>
  </si>
  <si>
    <t>徐木松</t>
  </si>
  <si>
    <t>360211195309104217</t>
  </si>
  <si>
    <t>徐香凤</t>
  </si>
  <si>
    <t>360211196208024247</t>
  </si>
  <si>
    <t>14797983138</t>
  </si>
  <si>
    <t>周水英</t>
  </si>
  <si>
    <t>360211196104104226</t>
  </si>
  <si>
    <t>15879993277</t>
  </si>
  <si>
    <t>徐茂贵</t>
  </si>
  <si>
    <t>360211195001054217</t>
  </si>
  <si>
    <t>14707082019</t>
  </si>
  <si>
    <t>项秀仂</t>
  </si>
  <si>
    <t>36021119531103422X</t>
  </si>
  <si>
    <t>何金生</t>
  </si>
  <si>
    <t>360211195311024216</t>
  </si>
  <si>
    <t>18707981470</t>
  </si>
  <si>
    <t>董海枝</t>
  </si>
  <si>
    <t>360211196106134226</t>
  </si>
  <si>
    <t>13229595727</t>
  </si>
  <si>
    <t>曹田坤</t>
  </si>
  <si>
    <t>360211194302054216</t>
  </si>
  <si>
    <t>13479813981</t>
  </si>
  <si>
    <t>李长生</t>
  </si>
  <si>
    <t>360211195412184219</t>
  </si>
  <si>
    <t>邱凤枝</t>
  </si>
  <si>
    <t>360211194109214222</t>
  </si>
  <si>
    <t>吴火寿</t>
  </si>
  <si>
    <t>360211195311014210</t>
  </si>
  <si>
    <t>徐保兰</t>
  </si>
  <si>
    <t>360211195402034225</t>
  </si>
  <si>
    <t>叶金花</t>
  </si>
  <si>
    <t>360211195812034228</t>
  </si>
  <si>
    <t>18961499174</t>
  </si>
  <si>
    <t>宁木英</t>
  </si>
  <si>
    <t>360211195608184229</t>
  </si>
  <si>
    <t>18317982907</t>
  </si>
  <si>
    <t>何火仔</t>
  </si>
  <si>
    <t>360211195111084214</t>
  </si>
  <si>
    <t>余金和</t>
  </si>
  <si>
    <t>360211194306224219</t>
  </si>
  <si>
    <t>17379891249</t>
  </si>
  <si>
    <t>程无巴</t>
  </si>
  <si>
    <t>360211194608024212</t>
  </si>
  <si>
    <t>13879849309</t>
  </si>
  <si>
    <t>朱水英</t>
  </si>
  <si>
    <t>360211195202094223</t>
  </si>
  <si>
    <t>陈长寿</t>
  </si>
  <si>
    <t>360211195711024231</t>
  </si>
  <si>
    <t>15879496701</t>
  </si>
  <si>
    <t>吴园枝</t>
  </si>
  <si>
    <t>360211196004164221</t>
  </si>
  <si>
    <t>宁金香</t>
  </si>
  <si>
    <t>360211196206104243</t>
  </si>
  <si>
    <t>陈长根</t>
  </si>
  <si>
    <t>360211196505154216</t>
  </si>
  <si>
    <t>15083984173</t>
  </si>
  <si>
    <t>程清林</t>
  </si>
  <si>
    <t>360211195410104211</t>
  </si>
  <si>
    <t>13979871549</t>
  </si>
  <si>
    <t>胡周义</t>
  </si>
  <si>
    <t>360211196407164218</t>
  </si>
  <si>
    <t>15079815007</t>
  </si>
  <si>
    <t>宁幼女</t>
  </si>
  <si>
    <t>360211194812134224</t>
  </si>
  <si>
    <t>13133989588</t>
  </si>
  <si>
    <t>王志辉</t>
  </si>
  <si>
    <t>360211194510054210</t>
  </si>
  <si>
    <t>叶春荣</t>
  </si>
  <si>
    <t>360211195606024221</t>
  </si>
  <si>
    <t>19179805691</t>
  </si>
  <si>
    <t>宁小萍</t>
  </si>
  <si>
    <t>360211196410283023</t>
  </si>
  <si>
    <t>13767802380</t>
  </si>
  <si>
    <t>黄姣连</t>
  </si>
  <si>
    <t>360211196303064263</t>
  </si>
  <si>
    <t>13879845174</t>
  </si>
  <si>
    <t>宁金成</t>
  </si>
  <si>
    <t>360211195211284213</t>
  </si>
  <si>
    <t>15879990388</t>
  </si>
  <si>
    <t>许秋生</t>
  </si>
  <si>
    <t>360211195904104238</t>
  </si>
  <si>
    <t>15179877273</t>
  </si>
  <si>
    <t>邱冬香</t>
  </si>
  <si>
    <t>360211195201154220</t>
  </si>
  <si>
    <t>18779813827</t>
  </si>
  <si>
    <t>余火姣</t>
  </si>
  <si>
    <t>360211194611194220</t>
  </si>
  <si>
    <t>15207985420</t>
  </si>
  <si>
    <t>史灯凤</t>
  </si>
  <si>
    <t>360211194612234220</t>
  </si>
  <si>
    <t>15079884145</t>
  </si>
  <si>
    <t>宁水林</t>
  </si>
  <si>
    <t>360211195011134210</t>
  </si>
  <si>
    <t>13767937561</t>
  </si>
  <si>
    <t>宁仁爱</t>
  </si>
  <si>
    <t>360211195702104221</t>
  </si>
  <si>
    <t>13698482693</t>
  </si>
  <si>
    <t>蒋木根</t>
  </si>
  <si>
    <t>360211194401154212</t>
  </si>
  <si>
    <t>18870396671</t>
  </si>
  <si>
    <t>宁春莲</t>
  </si>
  <si>
    <t>360211195901254222</t>
  </si>
  <si>
    <t>17379889472</t>
  </si>
  <si>
    <t>许王忠</t>
  </si>
  <si>
    <t>360211194508264219</t>
  </si>
  <si>
    <t>18879831996</t>
  </si>
  <si>
    <t>李淑娇</t>
  </si>
  <si>
    <t>362329196304092822</t>
  </si>
  <si>
    <t>刘海秀</t>
  </si>
  <si>
    <t>360211195311244227</t>
  </si>
  <si>
    <t>13879857956</t>
  </si>
  <si>
    <t>汤成生</t>
  </si>
  <si>
    <t>360211195511144212</t>
  </si>
  <si>
    <t>18322800458</t>
  </si>
  <si>
    <t>周美仁</t>
  </si>
  <si>
    <t>360211195603294226</t>
  </si>
  <si>
    <t>宁赋生</t>
  </si>
  <si>
    <t>360211194612054211</t>
  </si>
  <si>
    <t>13367982963</t>
  </si>
  <si>
    <t>刘秀英</t>
  </si>
  <si>
    <t>360211194504114221</t>
  </si>
  <si>
    <t>13576408867</t>
  </si>
  <si>
    <t>潘水枝</t>
  </si>
  <si>
    <t>360211194906194228</t>
  </si>
  <si>
    <t>13767937467</t>
  </si>
  <si>
    <t>朱友根</t>
  </si>
  <si>
    <t>360211195401114215</t>
  </si>
  <si>
    <t>15007985075</t>
  </si>
  <si>
    <t>付火生</t>
  </si>
  <si>
    <t>360211195709064218</t>
  </si>
  <si>
    <t>18007080687</t>
  </si>
  <si>
    <t>宁爱云</t>
  </si>
  <si>
    <t>360211196301014246</t>
  </si>
  <si>
    <t>宁火寿</t>
  </si>
  <si>
    <t>360211195310094212</t>
  </si>
  <si>
    <t>吕仁妹</t>
  </si>
  <si>
    <t>360211196201244220</t>
  </si>
  <si>
    <t>宁金和</t>
  </si>
  <si>
    <t>360211196206134215</t>
  </si>
  <si>
    <t>杨秀平</t>
  </si>
  <si>
    <t>360211196310064229</t>
  </si>
  <si>
    <t>刘世钱</t>
  </si>
  <si>
    <t>360211194506054218</t>
  </si>
  <si>
    <t>王金女</t>
  </si>
  <si>
    <t>360211195608214221</t>
  </si>
  <si>
    <t>黄兰兰</t>
  </si>
  <si>
    <t>360211196205014246</t>
  </si>
  <si>
    <t>宁长林</t>
  </si>
  <si>
    <t>360211195109134251</t>
  </si>
  <si>
    <t>邱火青</t>
  </si>
  <si>
    <t>360211195010194211</t>
  </si>
  <si>
    <t>叶火枝</t>
  </si>
  <si>
    <t>36021119511225422X</t>
  </si>
  <si>
    <t>操黑妹</t>
  </si>
  <si>
    <t>360211195602124225</t>
  </si>
  <si>
    <t>18797888994</t>
  </si>
  <si>
    <t>项长根</t>
  </si>
  <si>
    <t>360211196412044210</t>
  </si>
  <si>
    <t>13309029811</t>
  </si>
  <si>
    <t>项仁友</t>
  </si>
  <si>
    <t>360211196105064211</t>
  </si>
  <si>
    <t>13979881537</t>
  </si>
  <si>
    <t>邱朝济</t>
  </si>
  <si>
    <t>360211194406064216</t>
  </si>
  <si>
    <t>15870057469</t>
  </si>
  <si>
    <t>徐桂凤</t>
  </si>
  <si>
    <t>360211194710304229</t>
  </si>
  <si>
    <t>18879826762</t>
  </si>
  <si>
    <t>邱朝鲜</t>
  </si>
  <si>
    <t>360211195207034211</t>
  </si>
  <si>
    <t>15207088495</t>
  </si>
  <si>
    <t>程火松</t>
  </si>
  <si>
    <t>360211194809194218</t>
  </si>
  <si>
    <t>13507989276</t>
  </si>
  <si>
    <t>朱琦</t>
  </si>
  <si>
    <t>360222196501126428</t>
  </si>
  <si>
    <t>15079876303</t>
  </si>
  <si>
    <t>吕火莲</t>
  </si>
  <si>
    <t>360211195208194225</t>
  </si>
  <si>
    <t>13576405605</t>
  </si>
  <si>
    <t>何香兰</t>
  </si>
  <si>
    <t>360211196310204228</t>
  </si>
  <si>
    <t>18079810970</t>
  </si>
  <si>
    <t>程尚桂</t>
  </si>
  <si>
    <t>360222194712056416</t>
  </si>
  <si>
    <t>刘女仂</t>
  </si>
  <si>
    <t>360211195512154260</t>
  </si>
  <si>
    <t>程旺仂</t>
  </si>
  <si>
    <t>360211196101174210</t>
  </si>
  <si>
    <t>王三义</t>
  </si>
  <si>
    <t>360211195802284215</t>
  </si>
  <si>
    <t>何秋莲</t>
  </si>
  <si>
    <t>360211194907234244</t>
  </si>
  <si>
    <t>18368665988</t>
  </si>
  <si>
    <t>戴水妹</t>
  </si>
  <si>
    <t>360211195510144229</t>
  </si>
  <si>
    <t>宁金集</t>
  </si>
  <si>
    <t>360211195112174211</t>
  </si>
  <si>
    <t>江金珍</t>
  </si>
  <si>
    <t>360211195406114222</t>
  </si>
  <si>
    <t>13576428555</t>
  </si>
  <si>
    <t>吕春香</t>
  </si>
  <si>
    <t>360211196002144227</t>
  </si>
  <si>
    <t>15779814069</t>
  </si>
  <si>
    <t>程尚奎</t>
  </si>
  <si>
    <t>360211196001164218</t>
  </si>
  <si>
    <t>13655741610</t>
  </si>
  <si>
    <t>杨水松</t>
  </si>
  <si>
    <t>360211195404184219</t>
  </si>
  <si>
    <t>15079809336</t>
  </si>
  <si>
    <t>江嫦娥</t>
  </si>
  <si>
    <t>360211195602264228</t>
  </si>
  <si>
    <t>戴仁好</t>
  </si>
  <si>
    <t>360211195609254217</t>
  </si>
  <si>
    <t>童金秀</t>
  </si>
  <si>
    <t>360211196204104223</t>
  </si>
  <si>
    <t>胡水生</t>
  </si>
  <si>
    <t>360211195406084211</t>
  </si>
  <si>
    <t>李长林</t>
  </si>
  <si>
    <t>360211195101294218</t>
  </si>
  <si>
    <t>查幼妹</t>
  </si>
  <si>
    <t>360211195511084221</t>
  </si>
  <si>
    <t>邱火寿</t>
  </si>
  <si>
    <t>360211194509274216</t>
  </si>
  <si>
    <t>18479818590</t>
  </si>
  <si>
    <t>陈火凤</t>
  </si>
  <si>
    <t>36021119520826422X</t>
  </si>
  <si>
    <t>童饶生</t>
  </si>
  <si>
    <t>360211195202074214</t>
  </si>
  <si>
    <t>18257433404</t>
  </si>
  <si>
    <t>宁长寿</t>
  </si>
  <si>
    <t>360211194810154213</t>
  </si>
  <si>
    <t>13437989531</t>
  </si>
  <si>
    <t>吕有根</t>
  </si>
  <si>
    <t>360211195412054211</t>
  </si>
  <si>
    <t>15179824037</t>
  </si>
  <si>
    <t>程兰芳</t>
  </si>
  <si>
    <t>360211195811154228</t>
  </si>
  <si>
    <t>李金英</t>
  </si>
  <si>
    <t>360211195412014228</t>
  </si>
  <si>
    <t>董桂兰</t>
  </si>
  <si>
    <t>360211195008204222</t>
  </si>
  <si>
    <t>宁高生</t>
  </si>
  <si>
    <t>360211195108104210</t>
  </si>
  <si>
    <t>叶金凤</t>
  </si>
  <si>
    <t>360211195409284227</t>
  </si>
  <si>
    <t>杨叶枝</t>
  </si>
  <si>
    <t>360211195906194222</t>
  </si>
  <si>
    <t>15079877693</t>
  </si>
  <si>
    <t>李年保</t>
  </si>
  <si>
    <t>360211196212264235</t>
  </si>
  <si>
    <t>13979862458</t>
  </si>
  <si>
    <t>余金香</t>
  </si>
  <si>
    <t>360211196311184249</t>
  </si>
  <si>
    <t>汪启良</t>
  </si>
  <si>
    <t>360211194807144217</t>
  </si>
  <si>
    <t>13479824242</t>
  </si>
  <si>
    <t>李凤香</t>
  </si>
  <si>
    <t>360211194911124240</t>
  </si>
  <si>
    <t>徐火枝</t>
  </si>
  <si>
    <t>360211193911084221</t>
  </si>
  <si>
    <t>18979887673</t>
  </si>
  <si>
    <t>周火金</t>
  </si>
  <si>
    <t>360211195501014211</t>
  </si>
  <si>
    <t>15007986307</t>
  </si>
  <si>
    <t>汪金兰</t>
  </si>
  <si>
    <t>360211194711114224</t>
  </si>
  <si>
    <t>18879841634</t>
  </si>
  <si>
    <t>冯金兰</t>
  </si>
  <si>
    <t>36021119531007422X</t>
  </si>
  <si>
    <t>13479827886</t>
  </si>
  <si>
    <t>宁有枝</t>
  </si>
  <si>
    <t>360211194809194242</t>
  </si>
  <si>
    <t>18870393426</t>
  </si>
  <si>
    <t>叶青山</t>
  </si>
  <si>
    <t>360211195901284210</t>
  </si>
  <si>
    <t>13767908066</t>
  </si>
  <si>
    <t>乐赛姣</t>
  </si>
  <si>
    <t>360211194810044225</t>
  </si>
  <si>
    <t>18079814225</t>
  </si>
  <si>
    <t>徐雪娥</t>
  </si>
  <si>
    <t>36021119520105422X</t>
  </si>
  <si>
    <t>15779494018</t>
  </si>
  <si>
    <t>李桂连</t>
  </si>
  <si>
    <t>36021119510708422X</t>
  </si>
  <si>
    <t>13627985546</t>
  </si>
  <si>
    <t>项仁杰</t>
  </si>
  <si>
    <t>360211195609304253</t>
  </si>
  <si>
    <t>18279879057</t>
  </si>
  <si>
    <t>吴老妹</t>
  </si>
  <si>
    <t>360211195905154245</t>
  </si>
  <si>
    <t>18279854677</t>
  </si>
  <si>
    <t>余水荣</t>
  </si>
  <si>
    <t>360211195712104241</t>
  </si>
  <si>
    <t>15179827245</t>
  </si>
  <si>
    <t>宁连姣</t>
  </si>
  <si>
    <t>360211195708014227</t>
  </si>
  <si>
    <t>13479815921</t>
  </si>
  <si>
    <t>程金连</t>
  </si>
  <si>
    <t>360211194902154245</t>
  </si>
  <si>
    <t>18979857277</t>
  </si>
  <si>
    <t>王金堂</t>
  </si>
  <si>
    <t>36021119530414421X</t>
  </si>
  <si>
    <t>15079898644</t>
  </si>
  <si>
    <t>李花兰</t>
  </si>
  <si>
    <t>36021119511102422X</t>
  </si>
  <si>
    <t>15079860201</t>
  </si>
  <si>
    <t>叶金艳</t>
  </si>
  <si>
    <t>360211195711104231</t>
  </si>
  <si>
    <t>15279993428</t>
  </si>
  <si>
    <t>朱金友</t>
  </si>
  <si>
    <t>360211194601124210</t>
  </si>
  <si>
    <t>18897980621</t>
  </si>
  <si>
    <t>宁火娥</t>
  </si>
  <si>
    <t>360211194907214227</t>
  </si>
  <si>
    <t>席海莲</t>
  </si>
  <si>
    <t>360211196110024222</t>
  </si>
  <si>
    <t>18779842090</t>
  </si>
  <si>
    <t>宁范泉</t>
  </si>
  <si>
    <t>36021119511218425X</t>
  </si>
  <si>
    <t>13707980301</t>
  </si>
  <si>
    <t>蔡木青</t>
  </si>
  <si>
    <t>360211195409084217</t>
  </si>
  <si>
    <t>18279881469</t>
  </si>
  <si>
    <t>段娟芳</t>
  </si>
  <si>
    <t>360211195409154262</t>
  </si>
  <si>
    <t>宁幼妹</t>
  </si>
  <si>
    <t>360211195711044224</t>
  </si>
  <si>
    <t>15179815398</t>
  </si>
  <si>
    <t>宁炳火</t>
  </si>
  <si>
    <t>360211195708164217</t>
  </si>
  <si>
    <t>13319389690</t>
  </si>
  <si>
    <t>何友松</t>
  </si>
  <si>
    <t>36021119601227421X</t>
  </si>
  <si>
    <t>18879824756</t>
  </si>
  <si>
    <t>宁范根</t>
  </si>
  <si>
    <t>360222194712126410</t>
  </si>
  <si>
    <t>13767912781</t>
  </si>
  <si>
    <t>王爱娣</t>
  </si>
  <si>
    <t>360211194909274223</t>
  </si>
  <si>
    <t>宁范林</t>
  </si>
  <si>
    <t>360211196307184238</t>
  </si>
  <si>
    <t>18179801125</t>
  </si>
  <si>
    <t>宁仁长</t>
  </si>
  <si>
    <t>360211196306184236</t>
  </si>
  <si>
    <t>18979880031</t>
  </si>
  <si>
    <t>宁少华</t>
  </si>
  <si>
    <t>360211196504104217</t>
  </si>
  <si>
    <t>18322801220</t>
  </si>
  <si>
    <t>宁海保</t>
  </si>
  <si>
    <t>360211195905284218</t>
  </si>
  <si>
    <t>13767920479</t>
  </si>
  <si>
    <t>翟长女</t>
  </si>
  <si>
    <t>360211196112154223</t>
  </si>
  <si>
    <t>宁金走</t>
  </si>
  <si>
    <t>360211194702194218</t>
  </si>
  <si>
    <t>18296814193</t>
  </si>
  <si>
    <t>360211194407154221</t>
  </si>
  <si>
    <t>宁香凤</t>
  </si>
  <si>
    <t>360211196012014223</t>
  </si>
  <si>
    <t>18797883723</t>
  </si>
  <si>
    <t>章荣生</t>
  </si>
  <si>
    <t>360211195907034212</t>
  </si>
  <si>
    <t>14779807754</t>
  </si>
  <si>
    <t>操金灵</t>
  </si>
  <si>
    <t>360211194202104220</t>
  </si>
  <si>
    <t>18207989536</t>
  </si>
  <si>
    <t>叶何娇</t>
  </si>
  <si>
    <t>360211194902074229</t>
  </si>
  <si>
    <t>13657984408</t>
  </si>
  <si>
    <t>潘金花</t>
  </si>
  <si>
    <t>360211196505293021</t>
  </si>
  <si>
    <t>13970391698</t>
  </si>
  <si>
    <t>宁美珠</t>
  </si>
  <si>
    <t>360211195809104248</t>
  </si>
  <si>
    <t>18296831310</t>
  </si>
  <si>
    <t>汪金盛</t>
  </si>
  <si>
    <t>36021119570117421X</t>
  </si>
  <si>
    <t>15758306485</t>
  </si>
  <si>
    <t>杨长松</t>
  </si>
  <si>
    <t>360211195508014214</t>
  </si>
  <si>
    <t>18179808366</t>
  </si>
  <si>
    <t>潘爱莲</t>
  </si>
  <si>
    <t>360211195702224223</t>
  </si>
  <si>
    <t>15879694965</t>
  </si>
  <si>
    <t>李春妹</t>
  </si>
  <si>
    <t>36021119490209422X</t>
  </si>
  <si>
    <t>13136202155</t>
  </si>
  <si>
    <t>宁娇娣</t>
  </si>
  <si>
    <t>360211194902224223</t>
  </si>
  <si>
    <t>13479809370</t>
  </si>
  <si>
    <t>杨凤兰</t>
  </si>
  <si>
    <t>360211196206124244</t>
  </si>
  <si>
    <t>13767803389</t>
  </si>
  <si>
    <t>戴细娥</t>
  </si>
  <si>
    <t>360211196206124228</t>
  </si>
  <si>
    <t>13879802164</t>
  </si>
  <si>
    <t>刘友金</t>
  </si>
  <si>
    <t>360211196412304211</t>
  </si>
  <si>
    <t>15083982637</t>
  </si>
  <si>
    <t>胡周全</t>
  </si>
  <si>
    <t>360211194408084253</t>
  </si>
  <si>
    <t>13879853421</t>
  </si>
  <si>
    <t>胡祥有</t>
  </si>
  <si>
    <t>360211195312124219</t>
  </si>
  <si>
    <t>18079812850</t>
  </si>
  <si>
    <t>宁水荣</t>
  </si>
  <si>
    <t>360211196301174223</t>
  </si>
  <si>
    <t>陈水英</t>
  </si>
  <si>
    <t>36021119610228426X</t>
  </si>
  <si>
    <t>18179834279</t>
  </si>
  <si>
    <t>叶志林</t>
  </si>
  <si>
    <t>36021119580702421X</t>
  </si>
  <si>
    <t>13707986375</t>
  </si>
  <si>
    <t>刘银凤</t>
  </si>
  <si>
    <t>360211195903124229</t>
  </si>
  <si>
    <t>陈金德</t>
  </si>
  <si>
    <t>360211196104184211</t>
  </si>
  <si>
    <t>13479845199</t>
  </si>
  <si>
    <t>饶翠连</t>
  </si>
  <si>
    <t>360211195811204221</t>
  </si>
  <si>
    <t>18897988511</t>
  </si>
  <si>
    <t>叶香枝</t>
  </si>
  <si>
    <t>360211195810164221</t>
  </si>
  <si>
    <t>13979802061</t>
  </si>
  <si>
    <t>吴镇英</t>
  </si>
  <si>
    <t>360211195604014222</t>
  </si>
  <si>
    <t>18870168099</t>
  </si>
  <si>
    <t>何春华</t>
  </si>
  <si>
    <t>360211195709164219</t>
  </si>
  <si>
    <t>18879821506</t>
  </si>
  <si>
    <t>宁寿海</t>
  </si>
  <si>
    <t>360222196502166413</t>
  </si>
  <si>
    <t>13407988236</t>
  </si>
  <si>
    <t>郑雪娥</t>
  </si>
  <si>
    <t>360212195511053421</t>
  </si>
  <si>
    <t>15207989120</t>
  </si>
  <si>
    <t>三龙镇_360222108</t>
  </si>
  <si>
    <t>程木香</t>
  </si>
  <si>
    <t>360212194707173420</t>
  </si>
  <si>
    <t>15807081456</t>
  </si>
  <si>
    <t>陈永蓉</t>
  </si>
  <si>
    <t>360222196205241624</t>
  </si>
  <si>
    <t>15307083413</t>
  </si>
  <si>
    <t>徐满花</t>
  </si>
  <si>
    <t>360212195304043423</t>
  </si>
  <si>
    <t>13607983189</t>
  </si>
  <si>
    <t>洪鑫云</t>
  </si>
  <si>
    <t>360212195401133420</t>
  </si>
  <si>
    <t>13684883136</t>
  </si>
  <si>
    <t>程跃飞</t>
  </si>
  <si>
    <t>360212196204263415</t>
  </si>
  <si>
    <t>15207082774</t>
  </si>
  <si>
    <t>蒋菊花</t>
  </si>
  <si>
    <t>360212195909043426</t>
  </si>
  <si>
    <t>13667979477</t>
  </si>
  <si>
    <t>龚木旺</t>
  </si>
  <si>
    <t>360222196409133115</t>
  </si>
  <si>
    <t>15179899859</t>
  </si>
  <si>
    <t>黄梅香</t>
  </si>
  <si>
    <t>360212194612133426</t>
  </si>
  <si>
    <t>18779801629</t>
  </si>
  <si>
    <t>邱能香</t>
  </si>
  <si>
    <t>360212193407063428</t>
  </si>
  <si>
    <t>18707085717</t>
  </si>
  <si>
    <t>盛满琴</t>
  </si>
  <si>
    <t>360212195912203427</t>
  </si>
  <si>
    <t>王仁钱</t>
  </si>
  <si>
    <t>360212194507133416</t>
  </si>
  <si>
    <t>范桃花</t>
  </si>
  <si>
    <t>360222195708203123</t>
  </si>
  <si>
    <t>钱火根</t>
  </si>
  <si>
    <t>360212195508143418</t>
  </si>
  <si>
    <t>王叶菊</t>
  </si>
  <si>
    <t>360212195806103422</t>
  </si>
  <si>
    <t>胡爱贞</t>
  </si>
  <si>
    <t>360212194904213428</t>
  </si>
  <si>
    <t>18707087023</t>
  </si>
  <si>
    <t>郑淑芬</t>
  </si>
  <si>
    <t>360212196207213421</t>
  </si>
  <si>
    <t>13517989515</t>
  </si>
  <si>
    <t>董新炎</t>
  </si>
  <si>
    <t>360212196411283419</t>
  </si>
  <si>
    <t>15079806578</t>
  </si>
  <si>
    <t>戴顺连</t>
  </si>
  <si>
    <t>360212196408143423</t>
  </si>
  <si>
    <t>曹火茂</t>
  </si>
  <si>
    <t>360212195208123431</t>
  </si>
  <si>
    <t>15079814809</t>
  </si>
  <si>
    <t>360212194509113427</t>
  </si>
  <si>
    <t>13479822985</t>
  </si>
  <si>
    <t>高国强</t>
  </si>
  <si>
    <t>360212195910013419</t>
  </si>
  <si>
    <t>13979806362</t>
  </si>
  <si>
    <t>芦莲枝</t>
  </si>
  <si>
    <t>360212195507163425</t>
  </si>
  <si>
    <t>13607982103</t>
  </si>
  <si>
    <t>刘冬才</t>
  </si>
  <si>
    <t>360212195111083410</t>
  </si>
  <si>
    <t>林金祥</t>
  </si>
  <si>
    <t>360222194903173113</t>
  </si>
  <si>
    <t>15079899276</t>
  </si>
  <si>
    <t>张世界</t>
  </si>
  <si>
    <t>360222195806053114</t>
  </si>
  <si>
    <t>13133889077</t>
  </si>
  <si>
    <t>周国兰</t>
  </si>
  <si>
    <t>360212196208043428</t>
  </si>
  <si>
    <t>15807986034</t>
  </si>
  <si>
    <t>林土香</t>
  </si>
  <si>
    <t>360212196102033440</t>
  </si>
  <si>
    <t>13879815844</t>
  </si>
  <si>
    <t>洪有能</t>
  </si>
  <si>
    <t>360212196401213417</t>
  </si>
  <si>
    <t>15170318535</t>
  </si>
  <si>
    <t>程桂芳</t>
  </si>
  <si>
    <t>360212194708153421</t>
  </si>
  <si>
    <t>高正贵</t>
  </si>
  <si>
    <t>360212196001043412</t>
  </si>
  <si>
    <t>18979886008</t>
  </si>
  <si>
    <t>彭桃菊</t>
  </si>
  <si>
    <t>360222196410273123</t>
  </si>
  <si>
    <t>15279997001</t>
  </si>
  <si>
    <t>张福顺</t>
  </si>
  <si>
    <t>360222195212133117</t>
  </si>
  <si>
    <t>18079801391</t>
  </si>
  <si>
    <t>吴玉秀</t>
  </si>
  <si>
    <t>360212196005133423</t>
  </si>
  <si>
    <t>谢金娥</t>
  </si>
  <si>
    <t>360212195908093421</t>
  </si>
  <si>
    <t>黄菊荣</t>
  </si>
  <si>
    <t>360212193707183421</t>
  </si>
  <si>
    <t>刘兴玉</t>
  </si>
  <si>
    <t>360212195612243419</t>
  </si>
  <si>
    <t>15079862680</t>
  </si>
  <si>
    <t>朱腊菊</t>
  </si>
  <si>
    <t>360212195612243427</t>
  </si>
  <si>
    <t>曾爱前</t>
  </si>
  <si>
    <t>360212196103273438</t>
  </si>
  <si>
    <t>13767847366</t>
  </si>
  <si>
    <t>吴茶花</t>
  </si>
  <si>
    <t>360212196103263440</t>
  </si>
  <si>
    <t>朱爱凤</t>
  </si>
  <si>
    <t>36021219650302342X</t>
  </si>
  <si>
    <t>13979892148</t>
  </si>
  <si>
    <t>戴来发</t>
  </si>
  <si>
    <t>360212195207183432</t>
  </si>
  <si>
    <t>13879829636</t>
  </si>
  <si>
    <t>冯广金</t>
  </si>
  <si>
    <t>360212195708143439</t>
  </si>
  <si>
    <t>13767831638</t>
  </si>
  <si>
    <t>蒋银莲</t>
  </si>
  <si>
    <t>360212196401193428</t>
  </si>
  <si>
    <t>谢进林</t>
  </si>
  <si>
    <t>360212195910293414</t>
  </si>
  <si>
    <t>13684882838</t>
  </si>
  <si>
    <t>汪菊花</t>
  </si>
  <si>
    <t>360222196411153123</t>
  </si>
  <si>
    <t>18279854562</t>
  </si>
  <si>
    <t>潘武祥</t>
  </si>
  <si>
    <t>360212195309153410</t>
  </si>
  <si>
    <t>18979808609</t>
  </si>
  <si>
    <t>徐桂兰</t>
  </si>
  <si>
    <t>360212196001013424</t>
  </si>
  <si>
    <t>江火莲</t>
  </si>
  <si>
    <t>360212196010213428</t>
  </si>
  <si>
    <t>18107983189</t>
  </si>
  <si>
    <t>王才香</t>
  </si>
  <si>
    <t>360212194803183426</t>
  </si>
  <si>
    <t>19970488058</t>
  </si>
  <si>
    <t>冯桂春</t>
  </si>
  <si>
    <t>360212195511023425</t>
  </si>
  <si>
    <t>15107082982</t>
  </si>
  <si>
    <t>王水龙</t>
  </si>
  <si>
    <t>360212194901123435</t>
  </si>
  <si>
    <t>360212196410253429</t>
  </si>
  <si>
    <t>13162169831</t>
  </si>
  <si>
    <t>操银凤</t>
  </si>
  <si>
    <t>360212194909133427</t>
  </si>
  <si>
    <t>13767947277</t>
  </si>
  <si>
    <t>马兰英</t>
  </si>
  <si>
    <t>36021219551224342X</t>
  </si>
  <si>
    <t>13907988406</t>
  </si>
  <si>
    <t>余坤荣</t>
  </si>
  <si>
    <t>360212196307103422</t>
  </si>
  <si>
    <t>15870063432</t>
  </si>
  <si>
    <t>李官先</t>
  </si>
  <si>
    <t>360222196302173117</t>
  </si>
  <si>
    <t>13979875488</t>
  </si>
  <si>
    <t>林金桂</t>
  </si>
  <si>
    <t>360212195109093433</t>
  </si>
  <si>
    <t>盛贵荣</t>
  </si>
  <si>
    <t>36022219520523311X</t>
  </si>
  <si>
    <t>13879874989</t>
  </si>
  <si>
    <t>江水香</t>
  </si>
  <si>
    <t>360212195508183444</t>
  </si>
  <si>
    <t>汪仁礼</t>
  </si>
  <si>
    <t>360212195111043419</t>
  </si>
  <si>
    <t>19198391182</t>
  </si>
  <si>
    <t>李世华</t>
  </si>
  <si>
    <t>360222194611023121</t>
  </si>
  <si>
    <t>13697986768</t>
  </si>
  <si>
    <t>360212195401093414</t>
  </si>
  <si>
    <t>17779899538</t>
  </si>
  <si>
    <t>方海元</t>
  </si>
  <si>
    <t>360212196404163718</t>
  </si>
  <si>
    <t>13697983139</t>
  </si>
  <si>
    <t>曹树林</t>
  </si>
  <si>
    <t>360212195712163416</t>
  </si>
  <si>
    <t>18779839558</t>
  </si>
  <si>
    <t>李菊花</t>
  </si>
  <si>
    <t>360212195809113423</t>
  </si>
  <si>
    <t>15807081672</t>
  </si>
  <si>
    <t>吴火妹</t>
  </si>
  <si>
    <t>360212194507153425</t>
  </si>
  <si>
    <t>13779806635</t>
  </si>
  <si>
    <t>章云娣</t>
  </si>
  <si>
    <t>36021219501016342X</t>
  </si>
  <si>
    <t>18720448052</t>
  </si>
  <si>
    <t>李朋飞</t>
  </si>
  <si>
    <t>360212196007133435</t>
  </si>
  <si>
    <t>15079825378</t>
  </si>
  <si>
    <t>汪春盛</t>
  </si>
  <si>
    <t>360222196503273114</t>
  </si>
  <si>
    <t>18079820746</t>
  </si>
  <si>
    <t>汪玉先</t>
  </si>
  <si>
    <t>360212195908103423</t>
  </si>
  <si>
    <t>13607988028</t>
  </si>
  <si>
    <t>余普爱</t>
  </si>
  <si>
    <t>360211194902062527</t>
  </si>
  <si>
    <t>19807983246</t>
  </si>
  <si>
    <t>王港乡_360222202</t>
  </si>
  <si>
    <t>吴奀松</t>
  </si>
  <si>
    <t>360211194807132531</t>
  </si>
  <si>
    <t>13607981492</t>
  </si>
  <si>
    <t>杨赤花</t>
  </si>
  <si>
    <t>360222195805245026</t>
  </si>
  <si>
    <t>孙奇志</t>
  </si>
  <si>
    <t>360212196210061019</t>
  </si>
  <si>
    <t>18770981939</t>
  </si>
  <si>
    <t>李冬爱</t>
  </si>
  <si>
    <t>360211195112192524</t>
  </si>
  <si>
    <t>18779805539</t>
  </si>
  <si>
    <t>张前福</t>
  </si>
  <si>
    <t>51222619520627121X</t>
  </si>
  <si>
    <t>13879814828</t>
  </si>
  <si>
    <t>寿治英</t>
  </si>
  <si>
    <t>511225196504271223</t>
  </si>
  <si>
    <t>陈水金</t>
  </si>
  <si>
    <t>360211195807292513</t>
  </si>
  <si>
    <t>13687981405</t>
  </si>
  <si>
    <t>周冬生</t>
  </si>
  <si>
    <t>360211195112012538</t>
  </si>
  <si>
    <t>15297989823</t>
  </si>
  <si>
    <t>方水花</t>
  </si>
  <si>
    <t>360211193406152545</t>
  </si>
  <si>
    <t>13237586546</t>
  </si>
  <si>
    <t>周永明</t>
  </si>
  <si>
    <t>360222194605075013</t>
  </si>
  <si>
    <t>13879875413</t>
  </si>
  <si>
    <t>李南香</t>
  </si>
  <si>
    <t>360211195509152520</t>
  </si>
  <si>
    <t>13479827234</t>
  </si>
  <si>
    <t>胡炉毛</t>
  </si>
  <si>
    <t>360211194701162513</t>
  </si>
  <si>
    <t>15007989253</t>
  </si>
  <si>
    <t>潘庆祥</t>
  </si>
  <si>
    <t>360211195811292516</t>
  </si>
  <si>
    <t>15170302392</t>
  </si>
  <si>
    <t>谭西珍</t>
  </si>
  <si>
    <t>512226195511093640</t>
  </si>
  <si>
    <t>13319382340</t>
  </si>
  <si>
    <t>许炳先</t>
  </si>
  <si>
    <t>360211195210292510</t>
  </si>
  <si>
    <t>13576410062</t>
  </si>
  <si>
    <t>王红花</t>
  </si>
  <si>
    <t>360211194812232529</t>
  </si>
  <si>
    <t>15107082178</t>
  </si>
  <si>
    <t>杨美凤</t>
  </si>
  <si>
    <t>360211195312052526</t>
  </si>
  <si>
    <t>18779834968</t>
  </si>
  <si>
    <t>陈炳林</t>
  </si>
  <si>
    <t>360222194711125010</t>
  </si>
  <si>
    <t>15279997053</t>
  </si>
  <si>
    <t>鲍美兰</t>
  </si>
  <si>
    <t>360222195710025020</t>
  </si>
  <si>
    <t>13767805016</t>
  </si>
  <si>
    <t>刘香菊</t>
  </si>
  <si>
    <t>360222195410175027</t>
  </si>
  <si>
    <t>18779836183</t>
  </si>
  <si>
    <t>孙钱树</t>
  </si>
  <si>
    <t>360211194506302517</t>
  </si>
  <si>
    <t>15079814209</t>
  </si>
  <si>
    <t>张翠菊</t>
  </si>
  <si>
    <t>360211195909032528</t>
  </si>
  <si>
    <t>18879873036</t>
  </si>
  <si>
    <t>邓春顺</t>
  </si>
  <si>
    <t>360211194912162513</t>
  </si>
  <si>
    <t>13677987448</t>
  </si>
  <si>
    <t>程长根</t>
  </si>
  <si>
    <t>360211194408162514</t>
  </si>
  <si>
    <t>13576407523</t>
  </si>
  <si>
    <t>张国庆</t>
  </si>
  <si>
    <t>360211196410072517</t>
  </si>
  <si>
    <t>18322851272</t>
  </si>
  <si>
    <t>江考翠</t>
  </si>
  <si>
    <t>360211194104042521</t>
  </si>
  <si>
    <t>15079850620</t>
  </si>
  <si>
    <t>陈建成</t>
  </si>
  <si>
    <t>360211196309202516</t>
  </si>
  <si>
    <t>13970393520</t>
  </si>
  <si>
    <t>徐茶花</t>
  </si>
  <si>
    <t>360222193404175021</t>
  </si>
  <si>
    <t>刘凤英</t>
  </si>
  <si>
    <t>360211195402152520</t>
  </si>
  <si>
    <t>17379877662</t>
  </si>
  <si>
    <t>马年松</t>
  </si>
  <si>
    <t>360211195912232512</t>
  </si>
  <si>
    <t>13767918525</t>
  </si>
  <si>
    <t>张银凤</t>
  </si>
  <si>
    <t>360211195808202524</t>
  </si>
  <si>
    <t>13479800822</t>
  </si>
  <si>
    <t>杨金凤</t>
  </si>
  <si>
    <t>360211195709292528</t>
  </si>
  <si>
    <t>18079848719</t>
  </si>
  <si>
    <t>汪新凤</t>
  </si>
  <si>
    <t>360211196403142521</t>
  </si>
  <si>
    <t>17379858729</t>
  </si>
  <si>
    <t>邱双木</t>
  </si>
  <si>
    <t>360211196504152518</t>
  </si>
  <si>
    <t>15170315238</t>
  </si>
  <si>
    <t>程冬菊</t>
  </si>
  <si>
    <t>360211196209092540</t>
  </si>
  <si>
    <t>13807987479</t>
  </si>
  <si>
    <t>向建国</t>
  </si>
  <si>
    <t>360211196008152519</t>
  </si>
  <si>
    <t>13367988990</t>
  </si>
  <si>
    <t>严贷娣</t>
  </si>
  <si>
    <t>360211194207222525</t>
  </si>
  <si>
    <t>18322821230</t>
  </si>
  <si>
    <t>徐冬霞</t>
  </si>
  <si>
    <t>360222196102135028</t>
  </si>
  <si>
    <t>18797883905</t>
  </si>
  <si>
    <t>周继碧</t>
  </si>
  <si>
    <t>512226194408083802</t>
  </si>
  <si>
    <t>13647989375</t>
  </si>
  <si>
    <t>张水保</t>
  </si>
  <si>
    <t>360222195706055016</t>
  </si>
  <si>
    <t>13576403832</t>
  </si>
  <si>
    <t>白兰英</t>
  </si>
  <si>
    <t>360222193807195027</t>
  </si>
  <si>
    <t>潘树祥</t>
  </si>
  <si>
    <t>360222195701075018</t>
  </si>
  <si>
    <t>13767911832</t>
  </si>
  <si>
    <t>余莲弟</t>
  </si>
  <si>
    <t>360211194707242522</t>
  </si>
  <si>
    <t>18797884161</t>
  </si>
  <si>
    <t>王旱花</t>
  </si>
  <si>
    <t>360211195305152529</t>
  </si>
  <si>
    <t>15207089143</t>
  </si>
  <si>
    <t>李前进</t>
  </si>
  <si>
    <t>360211196402192519</t>
  </si>
  <si>
    <t>17379888634</t>
  </si>
  <si>
    <t>邱抱娣</t>
  </si>
  <si>
    <t>360222195307115026</t>
  </si>
  <si>
    <t>13684880073</t>
  </si>
  <si>
    <t>李春香</t>
  </si>
  <si>
    <t>36022219600430502X</t>
  </si>
  <si>
    <t>15307982628</t>
  </si>
  <si>
    <t>徐桂花</t>
  </si>
  <si>
    <t>36021119520829252X</t>
  </si>
  <si>
    <t>13479805029</t>
  </si>
  <si>
    <t>袁国姣</t>
  </si>
  <si>
    <t>360211196410232525</t>
  </si>
  <si>
    <t>15879496110</t>
  </si>
  <si>
    <t>胡金生</t>
  </si>
  <si>
    <t>36021119620121251X</t>
  </si>
  <si>
    <t>18279853787</t>
  </si>
  <si>
    <t>陈家桂</t>
  </si>
  <si>
    <t>360211195308092533</t>
  </si>
  <si>
    <t>13257983275</t>
  </si>
  <si>
    <t>徐秋女</t>
  </si>
  <si>
    <t>360212196307291021</t>
  </si>
  <si>
    <t>18296816923</t>
  </si>
  <si>
    <t>李润盛</t>
  </si>
  <si>
    <t>360211195701182519</t>
  </si>
  <si>
    <t>19179814637</t>
  </si>
  <si>
    <t>汪荣荣</t>
  </si>
  <si>
    <t>360222195905295020</t>
  </si>
  <si>
    <t>洪冬英</t>
  </si>
  <si>
    <t>360211196012052529</t>
  </si>
  <si>
    <t>15807084636</t>
  </si>
  <si>
    <t>吴昆元</t>
  </si>
  <si>
    <t>360212196312051313</t>
  </si>
  <si>
    <t>15179817923</t>
  </si>
  <si>
    <t>吴根元</t>
  </si>
  <si>
    <t>360212195304161315</t>
  </si>
  <si>
    <t>15079848182</t>
  </si>
  <si>
    <t>陈秋兰</t>
  </si>
  <si>
    <t>360211195912085428</t>
  </si>
  <si>
    <t>臧湾乡_360222203</t>
  </si>
  <si>
    <t>顾美珍</t>
  </si>
  <si>
    <t>360211195911205424</t>
  </si>
  <si>
    <t>秦金生</t>
  </si>
  <si>
    <t>360211195712285417</t>
  </si>
  <si>
    <t>程爱兰</t>
  </si>
  <si>
    <t>360211196402195429</t>
  </si>
  <si>
    <t>谢荣开</t>
  </si>
  <si>
    <t>360211195508075412</t>
  </si>
  <si>
    <t>张春香</t>
  </si>
  <si>
    <t>360211196404085426</t>
  </si>
  <si>
    <t>李春荣</t>
  </si>
  <si>
    <t>360211194605055419</t>
  </si>
  <si>
    <t>16602101493</t>
  </si>
  <si>
    <t>蓝镇钱</t>
  </si>
  <si>
    <t>360211195402285411</t>
  </si>
  <si>
    <t>13387984517</t>
  </si>
  <si>
    <t>汪水金</t>
  </si>
  <si>
    <t>36021119510228541X</t>
  </si>
  <si>
    <t>15347985087</t>
  </si>
  <si>
    <t>苏如香</t>
  </si>
  <si>
    <t>360211195301145428</t>
  </si>
  <si>
    <t>18879882312</t>
  </si>
  <si>
    <t>叶冬生</t>
  </si>
  <si>
    <t>360211195711055417</t>
  </si>
  <si>
    <t>13879859679</t>
  </si>
  <si>
    <t>臧日旺</t>
  </si>
  <si>
    <t>360211196408025412</t>
  </si>
  <si>
    <t>15079853512</t>
  </si>
  <si>
    <t>詹腊发</t>
  </si>
  <si>
    <t>360211195212085419</t>
  </si>
  <si>
    <t>18879863761</t>
  </si>
  <si>
    <t>王嫩水</t>
  </si>
  <si>
    <t>360211195801165417</t>
  </si>
  <si>
    <t>13879855493</t>
  </si>
  <si>
    <t>钱四花</t>
  </si>
  <si>
    <t>360222195910034722</t>
  </si>
  <si>
    <t>王海木</t>
  </si>
  <si>
    <t>360211194507105435</t>
  </si>
  <si>
    <t>18607981708</t>
  </si>
  <si>
    <t>秦翠好</t>
  </si>
  <si>
    <t>36021119481205542X</t>
  </si>
  <si>
    <t>18307982971</t>
  </si>
  <si>
    <t>金长荣</t>
  </si>
  <si>
    <t>360211195408255424</t>
  </si>
  <si>
    <t>13979846052</t>
  </si>
  <si>
    <t>汪长发</t>
  </si>
  <si>
    <t>360211196010095410</t>
  </si>
  <si>
    <t>17379800492</t>
  </si>
  <si>
    <t>秦年顺</t>
  </si>
  <si>
    <t>360211194608015412</t>
  </si>
  <si>
    <t>13879832391</t>
  </si>
  <si>
    <t>耿龙女</t>
  </si>
  <si>
    <t>36021119540302546X</t>
  </si>
  <si>
    <t>邵翠莲</t>
  </si>
  <si>
    <t>360211193602012523</t>
  </si>
  <si>
    <t>13767820848</t>
  </si>
  <si>
    <t>谭良福</t>
  </si>
  <si>
    <t>360211194707285418</t>
  </si>
  <si>
    <t>13677985298</t>
  </si>
  <si>
    <t>徐桃功</t>
  </si>
  <si>
    <t>360222196405104712</t>
  </si>
  <si>
    <t>13684886306</t>
  </si>
  <si>
    <t>张润松</t>
  </si>
  <si>
    <t>360211196004145418</t>
  </si>
  <si>
    <t>13879809329</t>
  </si>
  <si>
    <t>潘五兰</t>
  </si>
  <si>
    <t>360211196105295423</t>
  </si>
  <si>
    <t>臧月明</t>
  </si>
  <si>
    <t>360211196308165418</t>
  </si>
  <si>
    <t>方菜芳</t>
  </si>
  <si>
    <t>360211196501215421</t>
  </si>
  <si>
    <t>王兆康</t>
  </si>
  <si>
    <t>360211194305175419</t>
  </si>
  <si>
    <t>13767822148</t>
  </si>
  <si>
    <t>程末花</t>
  </si>
  <si>
    <t>360211195203105422</t>
  </si>
  <si>
    <t>15907985010</t>
  </si>
  <si>
    <t>方流高</t>
  </si>
  <si>
    <t>360211195810145418</t>
  </si>
  <si>
    <t>15179829830</t>
  </si>
  <si>
    <t>徐连香</t>
  </si>
  <si>
    <t>360211196504215427</t>
  </si>
  <si>
    <t>18279862894</t>
  </si>
  <si>
    <t>谢何忠</t>
  </si>
  <si>
    <t>360211195006195414</t>
  </si>
  <si>
    <t>18779836229</t>
  </si>
  <si>
    <t>毕莲珠</t>
  </si>
  <si>
    <t>360211196105275422</t>
  </si>
  <si>
    <t>13177631070</t>
  </si>
  <si>
    <t>胡德红</t>
  </si>
  <si>
    <t>360211195108225418</t>
  </si>
  <si>
    <t>17779804196</t>
  </si>
  <si>
    <t>冯水莲</t>
  </si>
  <si>
    <t>360211196407295429</t>
  </si>
  <si>
    <t>钱冬青</t>
  </si>
  <si>
    <t>360211195610105411</t>
  </si>
  <si>
    <t>徐二兰</t>
  </si>
  <si>
    <t>360211195204015429</t>
  </si>
  <si>
    <t>郑爱菊</t>
  </si>
  <si>
    <t>360211195209195422</t>
  </si>
  <si>
    <t>唐顺祥</t>
  </si>
  <si>
    <t>360211195108185436</t>
  </si>
  <si>
    <t>15779819805</t>
  </si>
  <si>
    <t>汪顺燕</t>
  </si>
  <si>
    <t>360211195712285425</t>
  </si>
  <si>
    <t>15679800521</t>
  </si>
  <si>
    <t>肖云利</t>
  </si>
  <si>
    <t>512222195404090799</t>
  </si>
  <si>
    <t>18817982055</t>
  </si>
  <si>
    <t>刘纪琼</t>
  </si>
  <si>
    <t>51222219621026082X</t>
  </si>
  <si>
    <t>宋仁树</t>
  </si>
  <si>
    <t>360211194703115411</t>
  </si>
  <si>
    <t>胡梅香</t>
  </si>
  <si>
    <t>360211195205205427</t>
  </si>
  <si>
    <t>郑冬娣</t>
  </si>
  <si>
    <t>360211195211105449</t>
  </si>
  <si>
    <t>刘枯女</t>
  </si>
  <si>
    <t>360211195507165424</t>
  </si>
  <si>
    <t>13767942796</t>
  </si>
  <si>
    <t>徐秋盛</t>
  </si>
  <si>
    <t>360211195007275416</t>
  </si>
  <si>
    <t>15107089677</t>
  </si>
  <si>
    <t>李荷香</t>
  </si>
  <si>
    <t>360222196002114721</t>
  </si>
  <si>
    <t>王长凤</t>
  </si>
  <si>
    <t>360211195307215423</t>
  </si>
  <si>
    <t>13979891410</t>
  </si>
  <si>
    <t>方来发</t>
  </si>
  <si>
    <t>36021119500804541X</t>
  </si>
  <si>
    <t>18707982635</t>
  </si>
  <si>
    <t>付双菊</t>
  </si>
  <si>
    <t>360211196203025443</t>
  </si>
  <si>
    <t>13576423915</t>
  </si>
  <si>
    <t>王银花</t>
  </si>
  <si>
    <t>360211195408095424</t>
  </si>
  <si>
    <t>13979824675</t>
  </si>
  <si>
    <t>王如江</t>
  </si>
  <si>
    <t>360211195411065410</t>
  </si>
  <si>
    <t>19322802823</t>
  </si>
  <si>
    <t>耿火庆</t>
  </si>
  <si>
    <t>360211195201175419</t>
  </si>
  <si>
    <t>15779810106</t>
  </si>
  <si>
    <t>孙圳珍</t>
  </si>
  <si>
    <t>360211195101285426</t>
  </si>
  <si>
    <t>王金根</t>
  </si>
  <si>
    <t>360211196309095415</t>
  </si>
  <si>
    <t>15179810282</t>
  </si>
  <si>
    <t>曹仁生</t>
  </si>
  <si>
    <t>360211196410235419</t>
  </si>
  <si>
    <t>13117986707</t>
  </si>
  <si>
    <t>李兰香</t>
  </si>
  <si>
    <t>36022219650610472X</t>
  </si>
  <si>
    <t>15279986200</t>
  </si>
  <si>
    <t>黄水文</t>
  </si>
  <si>
    <t>360211195406255412</t>
  </si>
  <si>
    <t>13155790370</t>
  </si>
  <si>
    <t>宋水英</t>
  </si>
  <si>
    <t>360211195404195428</t>
  </si>
  <si>
    <t>黄翠平</t>
  </si>
  <si>
    <t>422826195010093520</t>
  </si>
  <si>
    <t>18322815848</t>
  </si>
  <si>
    <t>胡圣有</t>
  </si>
  <si>
    <t>360211194806015413</t>
  </si>
  <si>
    <t>15079834831</t>
  </si>
  <si>
    <t>汪旺养</t>
  </si>
  <si>
    <t>360211195512085429</t>
  </si>
  <si>
    <t>18870981913</t>
  </si>
  <si>
    <t>鲍秀成</t>
  </si>
  <si>
    <t>360211196403275439</t>
  </si>
  <si>
    <t>18979858497</t>
  </si>
  <si>
    <t>朱海珠</t>
  </si>
  <si>
    <t>360211196102162027</t>
  </si>
  <si>
    <t>陈玉林</t>
  </si>
  <si>
    <t>512226196402090955</t>
  </si>
  <si>
    <t>18079830653</t>
  </si>
  <si>
    <t>李爱莲</t>
  </si>
  <si>
    <t>360211196005275425</t>
  </si>
  <si>
    <t>13879845180</t>
  </si>
  <si>
    <t>郑明英</t>
  </si>
  <si>
    <t>511225194801050962</t>
  </si>
  <si>
    <t>17783525503</t>
  </si>
  <si>
    <t>戴四生</t>
  </si>
  <si>
    <t>360222196409134716</t>
  </si>
  <si>
    <t>15179887568</t>
  </si>
  <si>
    <t>郑桂英</t>
  </si>
  <si>
    <t>360211195308055425</t>
  </si>
  <si>
    <t>13697987716</t>
  </si>
  <si>
    <t>聂翠梅</t>
  </si>
  <si>
    <t>36021119621212542X</t>
  </si>
  <si>
    <t>15870051910</t>
  </si>
  <si>
    <t>朱成林</t>
  </si>
  <si>
    <t>360211196304085410</t>
  </si>
  <si>
    <t>13667981165</t>
  </si>
  <si>
    <t>臧盈</t>
  </si>
  <si>
    <t>360211196504255410</t>
  </si>
  <si>
    <t>15297985867</t>
  </si>
  <si>
    <t>胡柳清</t>
  </si>
  <si>
    <t>360211196310125431</t>
  </si>
  <si>
    <t>13177631538</t>
  </si>
  <si>
    <t>汤茶娣</t>
  </si>
  <si>
    <t>360211195201165421</t>
  </si>
  <si>
    <t>胡赛云</t>
  </si>
  <si>
    <t>360211196402090520</t>
  </si>
  <si>
    <t>盛金好</t>
  </si>
  <si>
    <t>360211196003285427</t>
  </si>
  <si>
    <t>凌元发</t>
  </si>
  <si>
    <t>360211194303105417</t>
  </si>
  <si>
    <t>徐银迪</t>
  </si>
  <si>
    <t>360211194701085423</t>
  </si>
  <si>
    <t>齐海生</t>
  </si>
  <si>
    <t>360211195305025458</t>
  </si>
  <si>
    <t>13879845276</t>
  </si>
  <si>
    <t>徐仁连</t>
  </si>
  <si>
    <t>360211195710025427</t>
  </si>
  <si>
    <t>13767856374</t>
  </si>
  <si>
    <t>熊助德</t>
  </si>
  <si>
    <t>360211194405075415</t>
  </si>
  <si>
    <t>360211195805135469</t>
  </si>
  <si>
    <t>18797887083</t>
  </si>
  <si>
    <t>王昶立</t>
  </si>
  <si>
    <t>36021119460312541X</t>
  </si>
  <si>
    <t>18827987300</t>
  </si>
  <si>
    <t>童起福</t>
  </si>
  <si>
    <t>36021119541219541X</t>
  </si>
  <si>
    <t>18879882293</t>
  </si>
  <si>
    <t>徐福迪</t>
  </si>
  <si>
    <t>360211195206015422</t>
  </si>
  <si>
    <t>18317982968</t>
  </si>
  <si>
    <t>王炳良</t>
  </si>
  <si>
    <t>360211195411015413</t>
  </si>
  <si>
    <t>14707082659</t>
  </si>
  <si>
    <t>叶好娣</t>
  </si>
  <si>
    <t>360211194909235427</t>
  </si>
  <si>
    <t>15079885062</t>
  </si>
  <si>
    <t>胡枝兰</t>
  </si>
  <si>
    <t>360211195104205428</t>
  </si>
  <si>
    <t>18879852468</t>
  </si>
  <si>
    <t>吴正梅</t>
  </si>
  <si>
    <t>360211196502145429</t>
  </si>
  <si>
    <t>15179869810</t>
  </si>
  <si>
    <t>程伍顺</t>
  </si>
  <si>
    <t>360211194904135427</t>
  </si>
  <si>
    <t>13437982024</t>
  </si>
  <si>
    <t>臧观玉</t>
  </si>
  <si>
    <t>360211195510205423</t>
  </si>
  <si>
    <t>13065699030</t>
  </si>
  <si>
    <t>胡冬发</t>
  </si>
  <si>
    <t>360211194608185411</t>
  </si>
  <si>
    <t>13479830437</t>
  </si>
  <si>
    <t>叶月仙</t>
  </si>
  <si>
    <t>360211195406175420</t>
  </si>
  <si>
    <t>程林清</t>
  </si>
  <si>
    <t>36021119461120541X</t>
  </si>
  <si>
    <t>18207989488</t>
  </si>
  <si>
    <t>孙顺英</t>
  </si>
  <si>
    <t>360211194911265422</t>
  </si>
  <si>
    <t>18317986761</t>
  </si>
  <si>
    <t>360211195705025422</t>
  </si>
  <si>
    <t>18279850248</t>
  </si>
  <si>
    <t>刘春炉</t>
  </si>
  <si>
    <t>360211195004085414</t>
  </si>
  <si>
    <t>13767911237</t>
  </si>
  <si>
    <t>江大妹</t>
  </si>
  <si>
    <t>360211195905055423</t>
  </si>
  <si>
    <t>13767835191</t>
  </si>
  <si>
    <t>魏建春</t>
  </si>
  <si>
    <t>330127195702034219</t>
  </si>
  <si>
    <t>15107085114</t>
  </si>
  <si>
    <t>徐哲祥</t>
  </si>
  <si>
    <t>360211195608185416</t>
  </si>
  <si>
    <t>13767835029</t>
  </si>
  <si>
    <t>徐赤麦</t>
  </si>
  <si>
    <t>360211194802125412</t>
  </si>
  <si>
    <t>18979867917</t>
  </si>
  <si>
    <t>徐奀花</t>
  </si>
  <si>
    <t>360211195508135462</t>
  </si>
  <si>
    <t>秦送胜</t>
  </si>
  <si>
    <t>36021119410809541X</t>
  </si>
  <si>
    <t>18270985448</t>
  </si>
  <si>
    <t>叶银女</t>
  </si>
  <si>
    <t>360211195105235426</t>
  </si>
  <si>
    <t>13320083708</t>
  </si>
  <si>
    <t>耿永来</t>
  </si>
  <si>
    <t>360211195706015453</t>
  </si>
  <si>
    <t>18779819021</t>
  </si>
  <si>
    <t>吴贵女</t>
  </si>
  <si>
    <t>362329195808171925</t>
  </si>
  <si>
    <t>18779825385</t>
  </si>
  <si>
    <t>李菊香</t>
  </si>
  <si>
    <t>360211195909135420</t>
  </si>
  <si>
    <t>15079871006</t>
  </si>
  <si>
    <t>程有菊</t>
  </si>
  <si>
    <t>360211196006135440</t>
  </si>
  <si>
    <t>13807980581</t>
  </si>
  <si>
    <t>秦友娣</t>
  </si>
  <si>
    <t>36021119530804542X</t>
  </si>
  <si>
    <t>15707982208</t>
  </si>
  <si>
    <t>钱世杰</t>
  </si>
  <si>
    <t>360211194507185412</t>
  </si>
  <si>
    <t>18979889358</t>
  </si>
  <si>
    <t>方发梅</t>
  </si>
  <si>
    <t>360211194608155423</t>
  </si>
  <si>
    <t>邬银好</t>
  </si>
  <si>
    <t>360211195608035426</t>
  </si>
  <si>
    <t>15170311899</t>
  </si>
  <si>
    <t>王廷大</t>
  </si>
  <si>
    <t>360211195202215419</t>
  </si>
  <si>
    <t>13155773538</t>
  </si>
  <si>
    <t>胡芝兰</t>
  </si>
  <si>
    <t>362330196404151442</t>
  </si>
  <si>
    <t>13767845829</t>
  </si>
  <si>
    <t>程尾发</t>
  </si>
  <si>
    <t>360211194402275411</t>
  </si>
  <si>
    <t>13097123201</t>
  </si>
  <si>
    <t>徐志仙</t>
  </si>
  <si>
    <t>360211196309135421</t>
  </si>
  <si>
    <t>15179869551</t>
  </si>
  <si>
    <t>赵月红</t>
  </si>
  <si>
    <t>360222196203192849</t>
  </si>
  <si>
    <t>15107981250</t>
  </si>
  <si>
    <t>黄坛乡_360222208</t>
  </si>
  <si>
    <t>汪柱涛</t>
  </si>
  <si>
    <t>360222195802032818</t>
  </si>
  <si>
    <t>13576423335</t>
  </si>
  <si>
    <t>汪永良</t>
  </si>
  <si>
    <t>360222196506092810</t>
  </si>
  <si>
    <t>18897895533</t>
  </si>
  <si>
    <t>曹顺枝</t>
  </si>
  <si>
    <t>360222195105062827</t>
  </si>
  <si>
    <t>360222196211032829</t>
  </si>
  <si>
    <t>13684888166</t>
  </si>
  <si>
    <t>刘秋德</t>
  </si>
  <si>
    <t>36021219610309371X</t>
  </si>
  <si>
    <t>13979862365</t>
  </si>
  <si>
    <t>汪河文</t>
  </si>
  <si>
    <t>360222196505282815</t>
  </si>
  <si>
    <t>13879880460</t>
  </si>
  <si>
    <t>吴佑生</t>
  </si>
  <si>
    <t>360212196310303732</t>
  </si>
  <si>
    <t>胡金发</t>
  </si>
  <si>
    <t>360222196205082811</t>
  </si>
  <si>
    <t>13307988073</t>
  </si>
  <si>
    <t>张荷荣</t>
  </si>
  <si>
    <t>360222195405102827</t>
  </si>
  <si>
    <t>13879857112</t>
  </si>
  <si>
    <t>叶全胜</t>
  </si>
  <si>
    <t>360222195502162813</t>
  </si>
  <si>
    <t>黄慧梅</t>
  </si>
  <si>
    <t>360222195809102823</t>
  </si>
  <si>
    <t>张九香</t>
  </si>
  <si>
    <t>360222196210152829</t>
  </si>
  <si>
    <t>15179885152</t>
  </si>
  <si>
    <t>林育兰</t>
  </si>
  <si>
    <t>36022219630423282X</t>
  </si>
  <si>
    <t>13155777306</t>
  </si>
  <si>
    <t>万贤科</t>
  </si>
  <si>
    <t>360212194412083719</t>
  </si>
  <si>
    <t>13517984522</t>
  </si>
  <si>
    <t>金火珠</t>
  </si>
  <si>
    <t>360222195012142828</t>
  </si>
  <si>
    <t>吴初云</t>
  </si>
  <si>
    <t>360222196212092823</t>
  </si>
  <si>
    <t>韦的女</t>
  </si>
  <si>
    <t>360212195808123726</t>
  </si>
  <si>
    <t>汪九斤</t>
  </si>
  <si>
    <t>360212195403103719</t>
  </si>
  <si>
    <t>苏九妹</t>
  </si>
  <si>
    <t>360212196211133723</t>
  </si>
  <si>
    <t>王莲花</t>
  </si>
  <si>
    <t>360222195607032820</t>
  </si>
  <si>
    <t>吴志朋</t>
  </si>
  <si>
    <t>360222195007022813</t>
  </si>
  <si>
    <t>林大牛</t>
  </si>
  <si>
    <t>360212195610073719</t>
  </si>
  <si>
    <t>王玲荣</t>
  </si>
  <si>
    <t>360222195909292820</t>
  </si>
  <si>
    <t>苏荣清</t>
  </si>
  <si>
    <t>360222194512092818</t>
  </si>
  <si>
    <t>林细妹</t>
  </si>
  <si>
    <t>360222195006262823</t>
  </si>
  <si>
    <t>吴秋红</t>
  </si>
  <si>
    <t>360212195411173725</t>
  </si>
  <si>
    <t>13307988846</t>
  </si>
  <si>
    <t>何金牛</t>
  </si>
  <si>
    <t>360222196208132810</t>
  </si>
  <si>
    <t>13355782051</t>
  </si>
  <si>
    <t>冯善发</t>
  </si>
  <si>
    <t>360222195511202813</t>
  </si>
  <si>
    <t>13307986330</t>
  </si>
  <si>
    <t>张金枝</t>
  </si>
  <si>
    <t>360222195905032845</t>
  </si>
  <si>
    <t>18979884623</t>
  </si>
  <si>
    <t>徐新蓉</t>
  </si>
  <si>
    <t>360212195908103722</t>
  </si>
  <si>
    <t>13307982410</t>
  </si>
  <si>
    <t>汪春凤</t>
  </si>
  <si>
    <t>360212196303233721</t>
  </si>
  <si>
    <t>13679855631</t>
  </si>
  <si>
    <t>汪火林</t>
  </si>
  <si>
    <t>360212195805163730</t>
  </si>
  <si>
    <t>13657987713</t>
  </si>
  <si>
    <t>舒菊荣</t>
  </si>
  <si>
    <t>360222194109042829</t>
  </si>
  <si>
    <t>15179889920</t>
  </si>
  <si>
    <t>操中苏</t>
  </si>
  <si>
    <t>360222195307152812</t>
  </si>
  <si>
    <t>汪国财</t>
  </si>
  <si>
    <t>36022219611122281X</t>
  </si>
  <si>
    <t>13879851201</t>
  </si>
  <si>
    <t>吴小满</t>
  </si>
  <si>
    <t>360212196404013728</t>
  </si>
  <si>
    <t>13879861250</t>
  </si>
  <si>
    <t>段茶莲</t>
  </si>
  <si>
    <t>360212195903073720</t>
  </si>
  <si>
    <t>13155751524</t>
  </si>
  <si>
    <t>汪来盛</t>
  </si>
  <si>
    <t>360222196410202835</t>
  </si>
  <si>
    <t>汪雪云</t>
  </si>
  <si>
    <t>360212196311163727</t>
  </si>
  <si>
    <t>13307082150</t>
  </si>
  <si>
    <t>施国钱</t>
  </si>
  <si>
    <t>360222196205052815</t>
  </si>
  <si>
    <t>13379800873</t>
  </si>
  <si>
    <t>郑菊娥</t>
  </si>
  <si>
    <t>360222194909252824</t>
  </si>
  <si>
    <t>18007986012</t>
  </si>
  <si>
    <t>360222195601112811</t>
  </si>
  <si>
    <t>13767833917</t>
  </si>
  <si>
    <t>王进兴</t>
  </si>
  <si>
    <t>360212196006253718</t>
  </si>
  <si>
    <t>13687980513</t>
  </si>
  <si>
    <t>严正发</t>
  </si>
  <si>
    <t>360222195101152833</t>
  </si>
  <si>
    <t>13155758882</t>
  </si>
  <si>
    <t>韩美云</t>
  </si>
  <si>
    <t>360222195703192824</t>
  </si>
  <si>
    <t>13879851515</t>
  </si>
  <si>
    <t>杨水秀</t>
  </si>
  <si>
    <t>360222195506102826</t>
  </si>
  <si>
    <t>13879882510</t>
  </si>
  <si>
    <t>戴宝珠</t>
  </si>
  <si>
    <t>360222194703242823</t>
  </si>
  <si>
    <t>15179812312</t>
  </si>
  <si>
    <t>王冬华</t>
  </si>
  <si>
    <t>360222195911232819</t>
  </si>
  <si>
    <t>13317988585</t>
  </si>
  <si>
    <t>王申妹</t>
  </si>
  <si>
    <t>36021219621113374X</t>
  </si>
  <si>
    <t>18779800272</t>
  </si>
  <si>
    <t>张金林</t>
  </si>
  <si>
    <t>360222194809132817</t>
  </si>
  <si>
    <t>13879871250</t>
  </si>
  <si>
    <t>杨长生</t>
  </si>
  <si>
    <t>360222195808232810</t>
  </si>
  <si>
    <t>13879821502</t>
  </si>
  <si>
    <t>郑金菊</t>
  </si>
  <si>
    <t>36021219640616372X</t>
  </si>
  <si>
    <t>15179814011</t>
  </si>
  <si>
    <t>贾嫩姣</t>
  </si>
  <si>
    <t>360222194105212827</t>
  </si>
  <si>
    <t>15107981240</t>
  </si>
  <si>
    <t>肖双妹</t>
  </si>
  <si>
    <t>360212196208213722</t>
  </si>
  <si>
    <t>赵林坤</t>
  </si>
  <si>
    <t>360212195109033713</t>
  </si>
  <si>
    <t>13307988885</t>
  </si>
  <si>
    <t>汪桂姣</t>
  </si>
  <si>
    <t>360222196207222822</t>
  </si>
  <si>
    <t>18970397496</t>
  </si>
  <si>
    <t>360222195904102813</t>
  </si>
  <si>
    <t>吴春成</t>
  </si>
  <si>
    <t>360222194710012815</t>
  </si>
  <si>
    <t>13517981903</t>
  </si>
  <si>
    <t>吴清梅</t>
  </si>
  <si>
    <t>360222195003042825</t>
  </si>
  <si>
    <t>王镇亮</t>
  </si>
  <si>
    <t>360222196302252819</t>
  </si>
  <si>
    <t>洪火云</t>
  </si>
  <si>
    <t>360222194901302823</t>
  </si>
  <si>
    <t>15879493223</t>
  </si>
  <si>
    <t>张吉顺</t>
  </si>
  <si>
    <t>360222194212012812</t>
  </si>
  <si>
    <t>汪桂凤</t>
  </si>
  <si>
    <t>360222195001062822</t>
  </si>
  <si>
    <t>18797880226</t>
  </si>
  <si>
    <t>周金苟</t>
  </si>
  <si>
    <t>36022219640505281X</t>
  </si>
  <si>
    <t>13677989902</t>
  </si>
  <si>
    <t>李祖荣</t>
  </si>
  <si>
    <t>360222194110102817</t>
  </si>
  <si>
    <t>13307984510</t>
  </si>
  <si>
    <t>汪新河</t>
  </si>
  <si>
    <t>360222196503262810</t>
  </si>
  <si>
    <t>13767859952</t>
  </si>
  <si>
    <t>徐奀荣</t>
  </si>
  <si>
    <t>36021219520610371X</t>
  </si>
  <si>
    <t>15179851201</t>
  </si>
  <si>
    <t>张木香</t>
  </si>
  <si>
    <t>360222195608152824</t>
  </si>
  <si>
    <t>13767832163</t>
  </si>
  <si>
    <t>徐国仂</t>
  </si>
  <si>
    <t>360222194706202819</t>
  </si>
  <si>
    <t>14707084775</t>
  </si>
  <si>
    <t>林和娣</t>
  </si>
  <si>
    <t>360222195104162826</t>
  </si>
  <si>
    <t>胡选民</t>
  </si>
  <si>
    <t>360212196303213712</t>
  </si>
  <si>
    <t>周奀秀</t>
  </si>
  <si>
    <t>360212196310243725</t>
  </si>
  <si>
    <t>严美红</t>
  </si>
  <si>
    <t>360222195809282828</t>
  </si>
  <si>
    <t>陈有德</t>
  </si>
  <si>
    <t>360222196203022815</t>
  </si>
  <si>
    <t>汪红女</t>
  </si>
  <si>
    <t>360222196503132821</t>
  </si>
  <si>
    <t>林桂兰</t>
  </si>
  <si>
    <t>360212195707083729</t>
  </si>
  <si>
    <t>肖文平</t>
  </si>
  <si>
    <t>36021219580728371X</t>
  </si>
  <si>
    <t>王申发</t>
  </si>
  <si>
    <t>36021219540320371X</t>
  </si>
  <si>
    <t>13155781550</t>
  </si>
  <si>
    <t>郭桂香</t>
  </si>
  <si>
    <t>360222196111042827</t>
  </si>
  <si>
    <t>18797988493</t>
  </si>
  <si>
    <t>吴松生</t>
  </si>
  <si>
    <t>360222196012092810</t>
  </si>
  <si>
    <t>郑新桃</t>
  </si>
  <si>
    <t>360222195509042814</t>
  </si>
  <si>
    <t>15179861250</t>
  </si>
  <si>
    <t>肖翠英</t>
  </si>
  <si>
    <t>360222193903172829</t>
  </si>
  <si>
    <t>13672238910</t>
  </si>
  <si>
    <t>李承令</t>
  </si>
  <si>
    <t>360222195103102821</t>
  </si>
  <si>
    <t>13767811589</t>
  </si>
  <si>
    <t>余金娥</t>
  </si>
  <si>
    <t>360222195805092824</t>
  </si>
  <si>
    <t>张国文</t>
  </si>
  <si>
    <t>360222195707052810</t>
  </si>
  <si>
    <t>谢梅姣</t>
  </si>
  <si>
    <t>360222196106202822</t>
  </si>
  <si>
    <t>13177985214</t>
  </si>
  <si>
    <t>吴圳生</t>
  </si>
  <si>
    <t>36022219630921281X</t>
  </si>
  <si>
    <t>计长海</t>
  </si>
  <si>
    <t>360212195106113718</t>
  </si>
  <si>
    <t>13607981854</t>
  </si>
  <si>
    <t>桂奀蓉</t>
  </si>
  <si>
    <t>360222194907302824</t>
  </si>
  <si>
    <t>15179851250</t>
  </si>
  <si>
    <t>施海保</t>
  </si>
  <si>
    <t>360212194009143718</t>
  </si>
  <si>
    <t>15179862014</t>
  </si>
  <si>
    <t>王冬凤</t>
  </si>
  <si>
    <t>360222195209132826</t>
  </si>
  <si>
    <t>15179861251</t>
  </si>
  <si>
    <t>查国才</t>
  </si>
  <si>
    <t>360222195808222815</t>
  </si>
  <si>
    <t>13767925734</t>
  </si>
  <si>
    <t>杨新发</t>
  </si>
  <si>
    <t>360222196411052816</t>
  </si>
  <si>
    <t>13979884558</t>
  </si>
  <si>
    <t>李爱贞</t>
  </si>
  <si>
    <t>360222195702182827</t>
  </si>
  <si>
    <t>18322826757</t>
  </si>
  <si>
    <t>朱凌香</t>
  </si>
  <si>
    <t>360212195307073724</t>
  </si>
  <si>
    <t>18879835212</t>
  </si>
  <si>
    <t>朱清和</t>
  </si>
  <si>
    <t>36021219450624371X</t>
  </si>
  <si>
    <t>15179861237</t>
  </si>
  <si>
    <t>张国富</t>
  </si>
  <si>
    <t>360212195504083737</t>
  </si>
  <si>
    <t>13627984318</t>
  </si>
  <si>
    <t>周志远</t>
  </si>
  <si>
    <t>360222195409192815</t>
  </si>
  <si>
    <t>13767910778</t>
  </si>
  <si>
    <t>程春水</t>
  </si>
  <si>
    <t>360212195804043710</t>
  </si>
  <si>
    <t>13807988512</t>
  </si>
  <si>
    <t>夏惠爱</t>
  </si>
  <si>
    <t>360222195708292824</t>
  </si>
  <si>
    <t>18179835596</t>
  </si>
  <si>
    <t>杨年贞</t>
  </si>
  <si>
    <t>360212195212303726</t>
  </si>
  <si>
    <t>沈秀英</t>
  </si>
  <si>
    <t>360222195202042828</t>
  </si>
  <si>
    <t>15279992319</t>
  </si>
  <si>
    <t>夏金凤</t>
  </si>
  <si>
    <t>360222195010062824</t>
  </si>
  <si>
    <t>18270983498</t>
  </si>
  <si>
    <t>王茶好</t>
  </si>
  <si>
    <t>360222195007202822</t>
  </si>
  <si>
    <t>13155784586</t>
  </si>
  <si>
    <t>汪梅英</t>
  </si>
  <si>
    <t>360212195811243729</t>
  </si>
  <si>
    <t>林贵清</t>
  </si>
  <si>
    <t>360222194605292819</t>
  </si>
  <si>
    <t>15107985124</t>
  </si>
  <si>
    <t>施卫胜</t>
  </si>
  <si>
    <t>36022219531130281X</t>
  </si>
  <si>
    <t>王雪梅</t>
  </si>
  <si>
    <t>36021219510715372X</t>
  </si>
  <si>
    <t>林来顺</t>
  </si>
  <si>
    <t>360222194912142810</t>
  </si>
  <si>
    <t>13579851414</t>
  </si>
  <si>
    <t>郑腊好</t>
  </si>
  <si>
    <t>360212195812133724</t>
  </si>
  <si>
    <t>13979881250</t>
  </si>
  <si>
    <t>汪保粮</t>
  </si>
  <si>
    <t>360212195403103735</t>
  </si>
  <si>
    <t>王小毛</t>
  </si>
  <si>
    <t>360222196412132818</t>
  </si>
  <si>
    <t>黎三姑</t>
  </si>
  <si>
    <t>360222195601272823</t>
  </si>
  <si>
    <t>15179845125</t>
  </si>
  <si>
    <t>高正娥</t>
  </si>
  <si>
    <t>36022219580120282X</t>
  </si>
  <si>
    <t>15879995125</t>
  </si>
  <si>
    <t>江银菊</t>
  </si>
  <si>
    <t>360222195910102844</t>
  </si>
  <si>
    <t>15179808241</t>
  </si>
  <si>
    <t>龙冬梅</t>
  </si>
  <si>
    <t>360222195611172826</t>
  </si>
  <si>
    <t>15079827697</t>
  </si>
  <si>
    <t>苏宝妹</t>
  </si>
  <si>
    <t>360222195112082869</t>
  </si>
  <si>
    <t>15779820090</t>
  </si>
  <si>
    <t>胡冬莲</t>
  </si>
  <si>
    <t>360212195609173720</t>
  </si>
  <si>
    <t>18979847860</t>
  </si>
  <si>
    <t>曹礼海</t>
  </si>
  <si>
    <t>360222195408042815</t>
  </si>
  <si>
    <t>15297987585</t>
  </si>
  <si>
    <t>汪根有</t>
  </si>
  <si>
    <t>360212195312233710</t>
  </si>
  <si>
    <t>13697987004</t>
  </si>
  <si>
    <t>汪贞菊</t>
  </si>
  <si>
    <t>360212195701153722</t>
  </si>
  <si>
    <t>潘新兰</t>
  </si>
  <si>
    <t>360222194904022827</t>
  </si>
  <si>
    <t>18979846523</t>
  </si>
  <si>
    <t>吴新菊</t>
  </si>
  <si>
    <t>360222195508152843</t>
  </si>
  <si>
    <t>18079899702</t>
  </si>
  <si>
    <t>汪秀兰</t>
  </si>
  <si>
    <t>360222195807053124</t>
  </si>
  <si>
    <t>15079832614</t>
  </si>
  <si>
    <t>方美龙</t>
  </si>
  <si>
    <t>360222195801142812</t>
  </si>
  <si>
    <t>操爱芳</t>
  </si>
  <si>
    <t>360222194805152829</t>
  </si>
  <si>
    <t>18879820637</t>
  </si>
  <si>
    <t>胡志新</t>
  </si>
  <si>
    <t>36021219491119371X</t>
  </si>
  <si>
    <t>施金球</t>
  </si>
  <si>
    <t>360222195310172822</t>
  </si>
  <si>
    <t>13155780120</t>
  </si>
  <si>
    <t>洪国强</t>
  </si>
  <si>
    <t>360212196303173714</t>
  </si>
  <si>
    <t>15879481562</t>
  </si>
  <si>
    <t>韩春芳</t>
  </si>
  <si>
    <t>360212195201153726</t>
  </si>
  <si>
    <t>13562456245</t>
  </si>
  <si>
    <t>冯桂英</t>
  </si>
  <si>
    <t>360222194808232824</t>
  </si>
  <si>
    <t>王朝生</t>
  </si>
  <si>
    <t>360222195807292838</t>
  </si>
  <si>
    <t>林梅枝</t>
  </si>
  <si>
    <t>360222195906222827</t>
  </si>
  <si>
    <t>汪奀牛</t>
  </si>
  <si>
    <t>360212196406273718</t>
  </si>
  <si>
    <t>15727513656</t>
  </si>
  <si>
    <t>施全玖</t>
  </si>
  <si>
    <t>360212195107123715</t>
  </si>
  <si>
    <t>13979893079</t>
  </si>
  <si>
    <t>罗菊花</t>
  </si>
  <si>
    <t>360212194808043721</t>
  </si>
  <si>
    <t>胡素琴</t>
  </si>
  <si>
    <t>360222195406022829</t>
  </si>
  <si>
    <t>13617986747</t>
  </si>
  <si>
    <t>吴满容</t>
  </si>
  <si>
    <t>360222194901192820</t>
  </si>
  <si>
    <t>许济盛</t>
  </si>
  <si>
    <t>360212195404263714</t>
  </si>
  <si>
    <t>13767923342</t>
  </si>
  <si>
    <t>施胜云</t>
  </si>
  <si>
    <t>36021219450513372X</t>
  </si>
  <si>
    <t>18870388607</t>
  </si>
  <si>
    <t>陈金花</t>
  </si>
  <si>
    <t>36022219480605282X</t>
  </si>
  <si>
    <t>李火发</t>
  </si>
  <si>
    <t>360212194502283714</t>
  </si>
  <si>
    <t>何端容</t>
  </si>
  <si>
    <t>360212195505053724</t>
  </si>
  <si>
    <t>13307985556</t>
  </si>
  <si>
    <t>操桂菊</t>
  </si>
  <si>
    <t>360212195708083720</t>
  </si>
  <si>
    <t>15879992121</t>
  </si>
  <si>
    <t>汪根云</t>
  </si>
  <si>
    <t>36021219580924372X</t>
  </si>
  <si>
    <t>18267741765</t>
  </si>
  <si>
    <t>汪佳德</t>
  </si>
  <si>
    <t>360222195709201613</t>
  </si>
  <si>
    <t>13879815198</t>
  </si>
  <si>
    <t>兴田乡_360222210</t>
  </si>
  <si>
    <t>吴天昔</t>
  </si>
  <si>
    <t>360212194811291611</t>
  </si>
  <si>
    <t>15179839607</t>
  </si>
  <si>
    <t>汪寿仙</t>
  </si>
  <si>
    <t>360212195105091625</t>
  </si>
  <si>
    <t>吴永新</t>
  </si>
  <si>
    <t>36022219530614161X</t>
  </si>
  <si>
    <t>15170300022</t>
  </si>
  <si>
    <t>凌有林</t>
  </si>
  <si>
    <t>360212195401151610</t>
  </si>
  <si>
    <t>15079822837</t>
  </si>
  <si>
    <t>李桂花</t>
  </si>
  <si>
    <t>360212195708161645</t>
  </si>
  <si>
    <t>叶接发</t>
  </si>
  <si>
    <t>360222195505051617</t>
  </si>
  <si>
    <t>余秋娣</t>
  </si>
  <si>
    <t>360222195709291620</t>
  </si>
  <si>
    <t>汪秋善</t>
  </si>
  <si>
    <t>360222195310021637</t>
  </si>
  <si>
    <t>范芙蓉</t>
  </si>
  <si>
    <t>360212195710141627</t>
  </si>
  <si>
    <t>朱雨佑</t>
  </si>
  <si>
    <t>360222195408081611</t>
  </si>
  <si>
    <t>18897983199</t>
  </si>
  <si>
    <t>叶腊姣</t>
  </si>
  <si>
    <t>360212195409091624</t>
  </si>
  <si>
    <t>13387989541</t>
  </si>
  <si>
    <t>叶外花</t>
  </si>
  <si>
    <t>360212195607151640</t>
  </si>
  <si>
    <t>13879895506</t>
  </si>
  <si>
    <t>管兰花</t>
  </si>
  <si>
    <t>360212195602181621</t>
  </si>
  <si>
    <t>秦肭花</t>
  </si>
  <si>
    <t>360212193812141629</t>
  </si>
  <si>
    <t>13317983458</t>
  </si>
  <si>
    <t>吴金水</t>
  </si>
  <si>
    <t>360212194804231610</t>
  </si>
  <si>
    <t>15779829663</t>
  </si>
  <si>
    <t>汪赛花</t>
  </si>
  <si>
    <t>360222195410281620</t>
  </si>
  <si>
    <t>鞠银芳</t>
  </si>
  <si>
    <t>360212196212221645</t>
  </si>
  <si>
    <t>13397983481</t>
  </si>
  <si>
    <t>金银盛</t>
  </si>
  <si>
    <t>360212195608101610</t>
  </si>
  <si>
    <t>18322803422</t>
  </si>
  <si>
    <t>李彩娥</t>
  </si>
  <si>
    <t>360222195612271623</t>
  </si>
  <si>
    <t>17379827265</t>
  </si>
  <si>
    <t>杨自松</t>
  </si>
  <si>
    <t>360212195208051618</t>
  </si>
  <si>
    <t>18879897728</t>
  </si>
  <si>
    <t>程赛菊</t>
  </si>
  <si>
    <t>360212195501251627</t>
  </si>
  <si>
    <t>18296817029</t>
  </si>
  <si>
    <t>方明女</t>
  </si>
  <si>
    <t>36022219510916162X</t>
  </si>
  <si>
    <t>13767914228</t>
  </si>
  <si>
    <t>朱下娣</t>
  </si>
  <si>
    <t>360212195007261643</t>
  </si>
  <si>
    <t>13576401277</t>
  </si>
  <si>
    <t>郑凤香</t>
  </si>
  <si>
    <t>360212195907131625</t>
  </si>
  <si>
    <t>18307981289</t>
  </si>
  <si>
    <t>汪桂水</t>
  </si>
  <si>
    <t>36022219410807161X</t>
  </si>
  <si>
    <t>18307987741</t>
  </si>
  <si>
    <t>张根盛</t>
  </si>
  <si>
    <t>360222195103121619</t>
  </si>
  <si>
    <t>13979838034</t>
  </si>
  <si>
    <t>叶寿成</t>
  </si>
  <si>
    <t>360222196401031616</t>
  </si>
  <si>
    <t>13479827781</t>
  </si>
  <si>
    <t>叶富成</t>
  </si>
  <si>
    <t>360222196009031611</t>
  </si>
  <si>
    <t>余彩文</t>
  </si>
  <si>
    <t>360212195107141614</t>
  </si>
  <si>
    <t>15870055431</t>
  </si>
  <si>
    <t>方顺来</t>
  </si>
  <si>
    <t>360212195408241619</t>
  </si>
  <si>
    <t>15068021752</t>
  </si>
  <si>
    <t>程柳顺</t>
  </si>
  <si>
    <t>360212195107261616</t>
  </si>
  <si>
    <t>王清泉</t>
  </si>
  <si>
    <t>360212195701111629</t>
  </si>
  <si>
    <t>陈祖德</t>
  </si>
  <si>
    <t>360212194601061615</t>
  </si>
  <si>
    <t>18870386236</t>
  </si>
  <si>
    <t>程顺时</t>
  </si>
  <si>
    <t>360212195206201627</t>
  </si>
  <si>
    <t>倪赛女</t>
  </si>
  <si>
    <t>360212193809081629</t>
  </si>
  <si>
    <t>赵镇盛</t>
  </si>
  <si>
    <t>360222195212271616</t>
  </si>
  <si>
    <t>方春惠</t>
  </si>
  <si>
    <t>360222195501111627</t>
  </si>
  <si>
    <t>吴何生</t>
  </si>
  <si>
    <t>360212195801051619</t>
  </si>
  <si>
    <t>15179877398</t>
  </si>
  <si>
    <t>汪长娣</t>
  </si>
  <si>
    <t>360222194609221620</t>
  </si>
  <si>
    <t>15779494122</t>
  </si>
  <si>
    <t>金双兰</t>
  </si>
  <si>
    <t>360222194901201627</t>
  </si>
  <si>
    <t>13767843068</t>
  </si>
  <si>
    <t>汪成林</t>
  </si>
  <si>
    <t>36021219640114161X</t>
  </si>
  <si>
    <t>18879852163</t>
  </si>
  <si>
    <t>陈秋旺</t>
  </si>
  <si>
    <t>360222194106261612</t>
  </si>
  <si>
    <t>13767815051</t>
  </si>
  <si>
    <t>郑杏桃</t>
  </si>
  <si>
    <t>360212195602251626</t>
  </si>
  <si>
    <t>13767845179</t>
  </si>
  <si>
    <t>360222195407121626</t>
  </si>
  <si>
    <t>18827985532</t>
  </si>
  <si>
    <t>金高胜</t>
  </si>
  <si>
    <t>360222194811291630</t>
  </si>
  <si>
    <t>程国水</t>
  </si>
  <si>
    <t>360222196108051618</t>
  </si>
  <si>
    <t>汪赛凤</t>
  </si>
  <si>
    <t>360222196006021629</t>
  </si>
  <si>
    <t>金腊弟</t>
  </si>
  <si>
    <t>360212196501201624</t>
  </si>
  <si>
    <t>13879800927</t>
  </si>
  <si>
    <t>叶水田</t>
  </si>
  <si>
    <t>360222195302111616</t>
  </si>
  <si>
    <t>18770984096</t>
  </si>
  <si>
    <t>方秋桃</t>
  </si>
  <si>
    <t>360212195205181644</t>
  </si>
  <si>
    <t>15157667874</t>
  </si>
  <si>
    <t>余秋娥</t>
  </si>
  <si>
    <t>36022219420806162X</t>
  </si>
  <si>
    <t>王国林</t>
  </si>
  <si>
    <t>36021219520910163X</t>
  </si>
  <si>
    <t>吴先红</t>
  </si>
  <si>
    <t>360212196007191627</t>
  </si>
  <si>
    <t>周能光</t>
  </si>
  <si>
    <t>360222194504041615</t>
  </si>
  <si>
    <t>吴学旺</t>
  </si>
  <si>
    <t>360212195405291610</t>
  </si>
  <si>
    <t>13767837754</t>
  </si>
  <si>
    <t>36022219551128162X</t>
  </si>
  <si>
    <t>汪桂巧</t>
  </si>
  <si>
    <t>360212194808011623</t>
  </si>
  <si>
    <t>13414082481</t>
  </si>
  <si>
    <t>郑松寿</t>
  </si>
  <si>
    <t>360222194212171610</t>
  </si>
  <si>
    <t>18322814265</t>
  </si>
  <si>
    <t>程杏兰</t>
  </si>
  <si>
    <t>360212194810181621</t>
  </si>
  <si>
    <t>13767938340</t>
  </si>
  <si>
    <t>赵良善</t>
  </si>
  <si>
    <t>360212194804041614</t>
  </si>
  <si>
    <t>13767855707</t>
  </si>
  <si>
    <t>石善君</t>
  </si>
  <si>
    <t>360212195208181615</t>
  </si>
  <si>
    <t>13979826892</t>
  </si>
  <si>
    <t>程福元</t>
  </si>
  <si>
    <t>360222194404141619</t>
  </si>
  <si>
    <t>胡爱珠</t>
  </si>
  <si>
    <t>360222194109041623</t>
  </si>
  <si>
    <t>李铭阳</t>
  </si>
  <si>
    <t>360222196202191633</t>
  </si>
  <si>
    <t>17379823950</t>
  </si>
  <si>
    <t>江湄</t>
  </si>
  <si>
    <t>360212196302071628</t>
  </si>
  <si>
    <t>汪秋菊</t>
  </si>
  <si>
    <t>360212194807031622</t>
  </si>
  <si>
    <t>18322851927</t>
  </si>
  <si>
    <t>章翠连</t>
  </si>
  <si>
    <t>360212195208041620</t>
  </si>
  <si>
    <t>15170317401</t>
  </si>
  <si>
    <t>丁月红</t>
  </si>
  <si>
    <t>360222196306121621</t>
  </si>
  <si>
    <t>13617989637</t>
  </si>
  <si>
    <t>方小女</t>
  </si>
  <si>
    <t>360222195007131622</t>
  </si>
  <si>
    <t>13517981295</t>
  </si>
  <si>
    <t>汪同秀</t>
  </si>
  <si>
    <t>360212194508021627</t>
  </si>
  <si>
    <t>13979857328</t>
  </si>
  <si>
    <t>吴水元</t>
  </si>
  <si>
    <t>360212194908191617</t>
  </si>
  <si>
    <t>15079824353</t>
  </si>
  <si>
    <t>汪平芳</t>
  </si>
  <si>
    <t>360222196001101638</t>
  </si>
  <si>
    <t>13879868434</t>
  </si>
  <si>
    <t>陈冬女</t>
  </si>
  <si>
    <t>360212194707121620</t>
  </si>
  <si>
    <t>13767907875</t>
  </si>
  <si>
    <t>程桃容</t>
  </si>
  <si>
    <t>360222195808281620</t>
  </si>
  <si>
    <t>13767850108</t>
  </si>
  <si>
    <t>姜泽天</t>
  </si>
  <si>
    <t>360212194312051613</t>
  </si>
  <si>
    <t>陈从安</t>
  </si>
  <si>
    <t>360212194601051628</t>
  </si>
  <si>
    <t>倪建芽</t>
  </si>
  <si>
    <t>360222195808211622</t>
  </si>
  <si>
    <t>程振魁</t>
  </si>
  <si>
    <t>36021219421018161X</t>
  </si>
  <si>
    <t>方喜能</t>
  </si>
  <si>
    <t>36022219570824163X</t>
  </si>
  <si>
    <t>13698485776</t>
  </si>
  <si>
    <t>汪惠和</t>
  </si>
  <si>
    <t>360222195905161620</t>
  </si>
  <si>
    <t>方菊花</t>
  </si>
  <si>
    <t>360212193310191626</t>
  </si>
  <si>
    <t>15879999602</t>
  </si>
  <si>
    <t>余新发</t>
  </si>
  <si>
    <t>36021219480122161X</t>
  </si>
  <si>
    <t>吴浩权</t>
  </si>
  <si>
    <t>36021219460906161X</t>
  </si>
  <si>
    <t>刘爱连</t>
  </si>
  <si>
    <t>360222195509101626</t>
  </si>
  <si>
    <t>肖凤珠</t>
  </si>
  <si>
    <t>36021219620512162X</t>
  </si>
  <si>
    <t>13879886474</t>
  </si>
  <si>
    <t>徐泽学</t>
  </si>
  <si>
    <t>360212195709091618</t>
  </si>
  <si>
    <t>程有春</t>
  </si>
  <si>
    <t>360212195911151610</t>
  </si>
  <si>
    <t>程友爱</t>
  </si>
  <si>
    <t>360212194602021623</t>
  </si>
  <si>
    <t>360222195006061634</t>
  </si>
  <si>
    <t>15279985627</t>
  </si>
  <si>
    <t>曹凤娥</t>
  </si>
  <si>
    <t>360212195202221620</t>
  </si>
  <si>
    <t>陈文忠</t>
  </si>
  <si>
    <t>360222195708171635</t>
  </si>
  <si>
    <t>18257271512</t>
  </si>
  <si>
    <t>董四红</t>
  </si>
  <si>
    <t>360212195712051625</t>
  </si>
  <si>
    <t>方国来</t>
  </si>
  <si>
    <t>360212196307261615</t>
  </si>
  <si>
    <t>13767855185</t>
  </si>
  <si>
    <t>奚菊花</t>
  </si>
  <si>
    <t>360222196410014420</t>
  </si>
  <si>
    <t>15958495267</t>
  </si>
  <si>
    <t>陆德田</t>
  </si>
  <si>
    <t>360212195307121618</t>
  </si>
  <si>
    <t>15179896460</t>
  </si>
  <si>
    <t>汪来安</t>
  </si>
  <si>
    <t>360212195607131615</t>
  </si>
  <si>
    <t>13767947395</t>
  </si>
  <si>
    <t>金墙红</t>
  </si>
  <si>
    <t>360222195004241623</t>
  </si>
  <si>
    <t>15968148506</t>
  </si>
  <si>
    <t>陈绯彬</t>
  </si>
  <si>
    <t>360212195012271619</t>
  </si>
  <si>
    <t>15879986763</t>
  </si>
  <si>
    <t>叶就产</t>
  </si>
  <si>
    <t>360212195511041615</t>
  </si>
  <si>
    <t>15079826295</t>
  </si>
  <si>
    <t>胡有莲</t>
  </si>
  <si>
    <t>360212195205181628</t>
  </si>
  <si>
    <t>15107984367</t>
  </si>
  <si>
    <t>戴锡焱</t>
  </si>
  <si>
    <t>360212194906291614</t>
  </si>
  <si>
    <t>陈镇忠</t>
  </si>
  <si>
    <t>360212196010241613</t>
  </si>
  <si>
    <t>汪吉惠</t>
  </si>
  <si>
    <t>360222194508261623</t>
  </si>
  <si>
    <t>15107082783</t>
  </si>
  <si>
    <t>胡建英</t>
  </si>
  <si>
    <t>360222196002231629</t>
  </si>
  <si>
    <t>18322803097</t>
  </si>
  <si>
    <t>程胜龙</t>
  </si>
  <si>
    <t>360212195902021611</t>
  </si>
  <si>
    <t>13767944022</t>
  </si>
  <si>
    <t>李顺香</t>
  </si>
  <si>
    <t>360212193806161623</t>
  </si>
  <si>
    <t>13576424936</t>
  </si>
  <si>
    <t>叶天喜</t>
  </si>
  <si>
    <t>360222194811221616</t>
  </si>
  <si>
    <t>15079897077</t>
  </si>
  <si>
    <t>陈定胜</t>
  </si>
  <si>
    <t>360212195709171618</t>
  </si>
  <si>
    <t>13767842829</t>
  </si>
  <si>
    <t>吴双德</t>
  </si>
  <si>
    <t>360222195701271617</t>
  </si>
  <si>
    <t>15079821701</t>
  </si>
  <si>
    <t>叶福录</t>
  </si>
  <si>
    <t>360222194707261618</t>
  </si>
  <si>
    <t>13667988286</t>
  </si>
  <si>
    <t>汪新美</t>
  </si>
  <si>
    <t>360222195104141646</t>
  </si>
  <si>
    <t>13979802897</t>
  </si>
  <si>
    <t>彭美兰</t>
  </si>
  <si>
    <t>360222196003091621</t>
  </si>
  <si>
    <t>15179829562</t>
  </si>
  <si>
    <t>汪义坤</t>
  </si>
  <si>
    <t>36021219510707161X</t>
  </si>
  <si>
    <t>13979823973</t>
  </si>
  <si>
    <t>吴选权</t>
  </si>
  <si>
    <t>360222195307121637</t>
  </si>
  <si>
    <t>13767839524</t>
  </si>
  <si>
    <t>陈采媚</t>
  </si>
  <si>
    <t>360222196212161622</t>
  </si>
  <si>
    <t>18827983520</t>
  </si>
  <si>
    <t>戴靠善</t>
  </si>
  <si>
    <t>36021219480309161X</t>
  </si>
  <si>
    <t>13767910148</t>
  </si>
  <si>
    <t>郑赛凤</t>
  </si>
  <si>
    <t>360222196007171629</t>
  </si>
  <si>
    <t>15779476960</t>
  </si>
  <si>
    <t>章先红</t>
  </si>
  <si>
    <t>360222194602131622</t>
  </si>
  <si>
    <t>程林术</t>
  </si>
  <si>
    <t>360222195608021613</t>
  </si>
  <si>
    <t>13879835370</t>
  </si>
  <si>
    <t>郑秋兰</t>
  </si>
  <si>
    <t>360222196206181627</t>
  </si>
  <si>
    <t>吴建梁</t>
  </si>
  <si>
    <t>360212195708211614</t>
  </si>
  <si>
    <t>李水香</t>
  </si>
  <si>
    <t>360212195707081627</t>
  </si>
  <si>
    <t>18322819736</t>
  </si>
  <si>
    <t>宋兰芬</t>
  </si>
  <si>
    <t>360212195801141622</t>
  </si>
  <si>
    <t>吴广生</t>
  </si>
  <si>
    <t>360212195105141610</t>
  </si>
  <si>
    <t>汪柏良</t>
  </si>
  <si>
    <t>360212195406131619</t>
  </si>
  <si>
    <t>13879897538</t>
  </si>
  <si>
    <t>张启贵</t>
  </si>
  <si>
    <t>360222195007161610</t>
  </si>
  <si>
    <t>13117980337</t>
  </si>
  <si>
    <t>叶纳红</t>
  </si>
  <si>
    <t>360212196201101621</t>
  </si>
  <si>
    <t>金赛容</t>
  </si>
  <si>
    <t>360222195510061625</t>
  </si>
  <si>
    <t>18207988580</t>
  </si>
  <si>
    <t>胡三根</t>
  </si>
  <si>
    <t>36022219590307163X</t>
  </si>
  <si>
    <t>15007980149</t>
  </si>
  <si>
    <t>潘永为</t>
  </si>
  <si>
    <t>36021219350416161X</t>
  </si>
  <si>
    <t>柳彩菊</t>
  </si>
  <si>
    <t>360212194812261625</t>
  </si>
  <si>
    <t>陈艳珠</t>
  </si>
  <si>
    <t>36021219520810162X</t>
  </si>
  <si>
    <t>13879815197</t>
  </si>
  <si>
    <t>程产泽</t>
  </si>
  <si>
    <t>360212195812211614</t>
  </si>
  <si>
    <t>程顺其</t>
  </si>
  <si>
    <t>360222195408231616</t>
  </si>
  <si>
    <t>18879867111</t>
  </si>
  <si>
    <t>程先梅</t>
  </si>
  <si>
    <t>360212193108181627</t>
  </si>
  <si>
    <t>18955977479</t>
  </si>
  <si>
    <t>程林发</t>
  </si>
  <si>
    <t>360222195303191611</t>
  </si>
  <si>
    <t>13879869837</t>
  </si>
  <si>
    <t>范丙托</t>
  </si>
  <si>
    <t>360222195306101618</t>
  </si>
  <si>
    <t>18768449926</t>
  </si>
  <si>
    <t>方国太</t>
  </si>
  <si>
    <t>360222194406201638</t>
  </si>
  <si>
    <t>13767807041</t>
  </si>
  <si>
    <t>汪丙德</t>
  </si>
  <si>
    <t>360212196110031613</t>
  </si>
  <si>
    <t>13677980162</t>
  </si>
  <si>
    <t>方润伍</t>
  </si>
  <si>
    <t>360212195208061613</t>
  </si>
  <si>
    <t>13307987837</t>
  </si>
  <si>
    <t>郑正姿</t>
  </si>
  <si>
    <t>360222195301191626</t>
  </si>
  <si>
    <t>方汝荣</t>
  </si>
  <si>
    <t>360222195212011611</t>
  </si>
  <si>
    <t>13387989534</t>
  </si>
  <si>
    <t>汪二好</t>
  </si>
  <si>
    <t>360212195202191628</t>
  </si>
  <si>
    <t>15179827019</t>
  </si>
  <si>
    <t>汪进开</t>
  </si>
  <si>
    <t>360212195505261611</t>
  </si>
  <si>
    <t>13735129083</t>
  </si>
  <si>
    <t>叶未成</t>
  </si>
  <si>
    <t>360212195004131616</t>
  </si>
  <si>
    <t>吴旺弟</t>
  </si>
  <si>
    <t>360222195008081620</t>
  </si>
  <si>
    <t>郑水红</t>
  </si>
  <si>
    <t>360222195404061621</t>
  </si>
  <si>
    <t>18879850387</t>
  </si>
  <si>
    <t>余彩菊</t>
  </si>
  <si>
    <t>360222195112201629</t>
  </si>
  <si>
    <t>叶得寿</t>
  </si>
  <si>
    <t>360222195310231618</t>
  </si>
  <si>
    <t>13979853853</t>
  </si>
  <si>
    <t>汪克昌</t>
  </si>
  <si>
    <t>360212195107181616</t>
  </si>
  <si>
    <t>15870052841</t>
  </si>
  <si>
    <t>360222195409051625</t>
  </si>
  <si>
    <t>18322857561</t>
  </si>
  <si>
    <t>吴柳根</t>
  </si>
  <si>
    <t>360212196006171632</t>
  </si>
  <si>
    <t>15079860716</t>
  </si>
  <si>
    <t>汪小福</t>
  </si>
  <si>
    <t>360212195405211617</t>
  </si>
  <si>
    <t>13317988738</t>
  </si>
  <si>
    <t>方顺桃</t>
  </si>
  <si>
    <t>360212196410251626</t>
  </si>
  <si>
    <t>18767966845</t>
  </si>
  <si>
    <t>张三妹</t>
  </si>
  <si>
    <t>36021219370306162X</t>
  </si>
  <si>
    <t>13677988526</t>
  </si>
  <si>
    <t>戴金红</t>
  </si>
  <si>
    <t>360222195310111624</t>
  </si>
  <si>
    <t>13979890607</t>
  </si>
  <si>
    <t>吴新华</t>
  </si>
  <si>
    <t>360212196401021618</t>
  </si>
  <si>
    <t>18322838453</t>
  </si>
  <si>
    <t>赵冬英</t>
  </si>
  <si>
    <t>360212194911261620</t>
  </si>
  <si>
    <t>15170310261</t>
  </si>
  <si>
    <t>江德善</t>
  </si>
  <si>
    <t>360222195005281619</t>
  </si>
  <si>
    <t>15179839845</t>
  </si>
  <si>
    <t>吴顺茂</t>
  </si>
  <si>
    <t>360212194906221616</t>
  </si>
  <si>
    <t>13879830047</t>
  </si>
  <si>
    <t>叶水财</t>
  </si>
  <si>
    <t>360212195004281614</t>
  </si>
  <si>
    <t>18797885914</t>
  </si>
  <si>
    <t>陈佩贤</t>
  </si>
  <si>
    <t>36021219421202161X</t>
  </si>
  <si>
    <t>13767842723</t>
  </si>
  <si>
    <t>叶赛梨</t>
  </si>
  <si>
    <t>360222194701041622</t>
  </si>
  <si>
    <t>汪车娣</t>
  </si>
  <si>
    <t>360222195110301626</t>
  </si>
  <si>
    <t>13879861824</t>
  </si>
  <si>
    <t>陈传方</t>
  </si>
  <si>
    <t>360222195401121617</t>
  </si>
  <si>
    <t>15079864995</t>
  </si>
  <si>
    <t>陈雷锋</t>
  </si>
  <si>
    <t>360212196304121617</t>
  </si>
  <si>
    <t>18279896925</t>
  </si>
  <si>
    <t>张金茂</t>
  </si>
  <si>
    <t>360222194711111612</t>
  </si>
  <si>
    <t>13879860718</t>
  </si>
  <si>
    <t>郑有意</t>
  </si>
  <si>
    <t>360222195612081627</t>
  </si>
  <si>
    <t>周能爱</t>
  </si>
  <si>
    <t>360212195002201625</t>
  </si>
  <si>
    <t>18322805907</t>
  </si>
  <si>
    <t>叶梅花</t>
  </si>
  <si>
    <t>360222194801161621</t>
  </si>
  <si>
    <t>19815163287</t>
  </si>
  <si>
    <t>汪惠民</t>
  </si>
  <si>
    <t>360212195112121618</t>
  </si>
  <si>
    <t>15179835077</t>
  </si>
  <si>
    <t>胡秋娣</t>
  </si>
  <si>
    <t>360212195207191627</t>
  </si>
  <si>
    <t>李寿清</t>
  </si>
  <si>
    <t>360212194911231616</t>
  </si>
  <si>
    <t>汪顺英</t>
  </si>
  <si>
    <t>360212196312071648</t>
  </si>
  <si>
    <t>13767920407</t>
  </si>
  <si>
    <t>汪泽民</t>
  </si>
  <si>
    <t>360222195408281613</t>
  </si>
  <si>
    <t>15117984808</t>
  </si>
  <si>
    <t>朱香玉</t>
  </si>
  <si>
    <t>360222195901061622</t>
  </si>
  <si>
    <t>吴贞容</t>
  </si>
  <si>
    <t>360222196301231629</t>
  </si>
  <si>
    <t>13479834748</t>
  </si>
  <si>
    <t>程迎春</t>
  </si>
  <si>
    <t>360222195606181613</t>
  </si>
  <si>
    <t>吴顺娣</t>
  </si>
  <si>
    <t>36021219551123162X</t>
  </si>
  <si>
    <t>18207980283</t>
  </si>
  <si>
    <t>张方保</t>
  </si>
  <si>
    <t>360212195711301610</t>
  </si>
  <si>
    <t>13684888346</t>
  </si>
  <si>
    <t>周时惠</t>
  </si>
  <si>
    <t>360212195312211626</t>
  </si>
  <si>
    <t>15207087004</t>
  </si>
  <si>
    <t>雷华兴</t>
  </si>
  <si>
    <t>360222196211261613</t>
  </si>
  <si>
    <t>18979892111</t>
  </si>
  <si>
    <t>吴善昌</t>
  </si>
  <si>
    <t>360222194905061617</t>
  </si>
  <si>
    <t>吴根蕃</t>
  </si>
  <si>
    <t>360212193812251617</t>
  </si>
  <si>
    <t>13758907745</t>
  </si>
  <si>
    <t>朱美娥</t>
  </si>
  <si>
    <t>360222194703041626</t>
  </si>
  <si>
    <t>叶杏连</t>
  </si>
  <si>
    <t>360212196505071628</t>
  </si>
  <si>
    <t>吴肭武</t>
  </si>
  <si>
    <t>360212196212051615</t>
  </si>
  <si>
    <t>余志树</t>
  </si>
  <si>
    <t>36021219540428163X</t>
  </si>
  <si>
    <t>江国松</t>
  </si>
  <si>
    <t>360212195809101617</t>
  </si>
  <si>
    <t>13627986725</t>
  </si>
  <si>
    <t>吴护权</t>
  </si>
  <si>
    <t>360212195702021617</t>
  </si>
  <si>
    <t>15779490583</t>
  </si>
  <si>
    <t>程顺荣</t>
  </si>
  <si>
    <t>360212195810121623</t>
  </si>
  <si>
    <t>周仁枝</t>
  </si>
  <si>
    <t>360222196402291620</t>
  </si>
  <si>
    <t>15279983014</t>
  </si>
  <si>
    <t>吴佳术</t>
  </si>
  <si>
    <t>360212194905091610</t>
  </si>
  <si>
    <t>汪新娇</t>
  </si>
  <si>
    <t>360222195701121627</t>
  </si>
  <si>
    <t>13647987130</t>
  </si>
  <si>
    <t>吴寿权</t>
  </si>
  <si>
    <t>36022219641004163X</t>
  </si>
  <si>
    <t>13429069740</t>
  </si>
  <si>
    <t>陈金兰</t>
  </si>
  <si>
    <t>360212195901081620</t>
  </si>
  <si>
    <t>18322851745</t>
  </si>
  <si>
    <t>余春发</t>
  </si>
  <si>
    <t>360212196002171619</t>
  </si>
  <si>
    <t>13767856987</t>
  </si>
  <si>
    <t>方天寿</t>
  </si>
  <si>
    <t>360222196502051616</t>
  </si>
  <si>
    <t>18879868802</t>
  </si>
  <si>
    <t>郑茶姿</t>
  </si>
  <si>
    <t>360212195204272229</t>
  </si>
  <si>
    <t>江村乡_360222212</t>
  </si>
  <si>
    <t>凌加胜</t>
  </si>
  <si>
    <t>360212194805152236</t>
  </si>
  <si>
    <t>17779827527</t>
  </si>
  <si>
    <t>徐莲仙</t>
  </si>
  <si>
    <t>360212195211152225</t>
  </si>
  <si>
    <t>李茂全</t>
  </si>
  <si>
    <t>360212195202012212</t>
  </si>
  <si>
    <t>15170302117</t>
  </si>
  <si>
    <t>郑玉娣</t>
  </si>
  <si>
    <t>360212195305252227</t>
  </si>
  <si>
    <t>孙成玉</t>
  </si>
  <si>
    <t>360212195701082215</t>
  </si>
  <si>
    <t>13979822681</t>
  </si>
  <si>
    <t>徐功志</t>
  </si>
  <si>
    <t>360212195205032219</t>
  </si>
  <si>
    <t>13879817117</t>
  </si>
  <si>
    <t>郑大根</t>
  </si>
  <si>
    <t>360212195905062216</t>
  </si>
  <si>
    <t>18322827903</t>
  </si>
  <si>
    <t>刘绍年</t>
  </si>
  <si>
    <t>360212195311052213</t>
  </si>
  <si>
    <t>18279882329</t>
  </si>
  <si>
    <t>郑杏娇</t>
  </si>
  <si>
    <t>360212195301202222</t>
  </si>
  <si>
    <t>江民强</t>
  </si>
  <si>
    <t>360222196309241215</t>
  </si>
  <si>
    <t>18368886369</t>
  </si>
  <si>
    <t>余康炎</t>
  </si>
  <si>
    <t>360212194210192212</t>
  </si>
  <si>
    <t>13516717028</t>
  </si>
  <si>
    <t>徐玉香</t>
  </si>
  <si>
    <t>360212194001032220</t>
  </si>
  <si>
    <t>17779834955</t>
  </si>
  <si>
    <t>陈翠环</t>
  </si>
  <si>
    <t>360212196407142226</t>
  </si>
  <si>
    <t>13407989648</t>
  </si>
  <si>
    <t>郑冻弟</t>
  </si>
  <si>
    <t>360212195310012228</t>
  </si>
  <si>
    <t>18879822098</t>
  </si>
  <si>
    <t>郑榜文</t>
  </si>
  <si>
    <t>360212194909122218</t>
  </si>
  <si>
    <t>360212196208022264</t>
  </si>
  <si>
    <t>15350086607</t>
  </si>
  <si>
    <t>郑水广</t>
  </si>
  <si>
    <t>360212195410052219</t>
  </si>
  <si>
    <t>江美红</t>
  </si>
  <si>
    <t>360212195209282223</t>
  </si>
  <si>
    <t>14779800849</t>
  </si>
  <si>
    <t>郑中英</t>
  </si>
  <si>
    <t>360212194105072219</t>
  </si>
  <si>
    <t>15207083448</t>
  </si>
  <si>
    <t>刘周章</t>
  </si>
  <si>
    <t>360212196007042218</t>
  </si>
  <si>
    <t>18322808131</t>
  </si>
  <si>
    <t>郑有弟</t>
  </si>
  <si>
    <t>360212195205202222</t>
  </si>
  <si>
    <t>18379158241</t>
  </si>
  <si>
    <t>郑松成</t>
  </si>
  <si>
    <t>360212195312112214</t>
  </si>
  <si>
    <t>18879803480</t>
  </si>
  <si>
    <t>郑接茂</t>
  </si>
  <si>
    <t>360212195811282218</t>
  </si>
  <si>
    <t>13979894146</t>
  </si>
  <si>
    <t>江秀桃</t>
  </si>
  <si>
    <t>360212196206132224</t>
  </si>
  <si>
    <t>15079853401</t>
  </si>
  <si>
    <t>郑叔军</t>
  </si>
  <si>
    <t>360212196408202219</t>
  </si>
  <si>
    <t>15170319236</t>
  </si>
  <si>
    <t>韦梅金</t>
  </si>
  <si>
    <t>36021219490119222X</t>
  </si>
  <si>
    <t>13697983750</t>
  </si>
  <si>
    <t>郑柳眉</t>
  </si>
  <si>
    <t>360212195612082221</t>
  </si>
  <si>
    <t>15907983982</t>
  </si>
  <si>
    <t>程石芳</t>
  </si>
  <si>
    <t>360212195104182218</t>
  </si>
  <si>
    <t>13879805147</t>
  </si>
  <si>
    <t>徐功明</t>
  </si>
  <si>
    <t>360212195606212210</t>
  </si>
  <si>
    <t>18179840763</t>
  </si>
  <si>
    <t>孙连花</t>
  </si>
  <si>
    <t>360212195303112220</t>
  </si>
  <si>
    <t>13879808087</t>
  </si>
  <si>
    <t>江带兰</t>
  </si>
  <si>
    <t>360212196007092223</t>
  </si>
  <si>
    <t>13879823473</t>
  </si>
  <si>
    <t>徐光炯</t>
  </si>
  <si>
    <t>360212195206162218</t>
  </si>
  <si>
    <t>13407982411</t>
  </si>
  <si>
    <t>郑新菊</t>
  </si>
  <si>
    <t>360212195501022226</t>
  </si>
  <si>
    <t>18079849746</t>
  </si>
  <si>
    <t>江国惠</t>
  </si>
  <si>
    <t>360212195909272210</t>
  </si>
  <si>
    <t>18779812862</t>
  </si>
  <si>
    <t>陈德盛</t>
  </si>
  <si>
    <t>360212196304272212</t>
  </si>
  <si>
    <t>15707980625</t>
  </si>
  <si>
    <t>唐三成</t>
  </si>
  <si>
    <t>360212196212222218</t>
  </si>
  <si>
    <t>15179827076</t>
  </si>
  <si>
    <t>李金莲</t>
  </si>
  <si>
    <t>360212196412162221</t>
  </si>
  <si>
    <t>15079824108</t>
  </si>
  <si>
    <t>江秀娥</t>
  </si>
  <si>
    <t>360212196404162221</t>
  </si>
  <si>
    <t>18879871255</t>
  </si>
  <si>
    <t>江爱仙</t>
  </si>
  <si>
    <t>360222195908021228</t>
  </si>
  <si>
    <t>18279865183</t>
  </si>
  <si>
    <t>郑社保</t>
  </si>
  <si>
    <t>360222195803071210</t>
  </si>
  <si>
    <t>18879832869</t>
  </si>
  <si>
    <t>徐光恒</t>
  </si>
  <si>
    <t>360212196307072216</t>
  </si>
  <si>
    <t>15079853388</t>
  </si>
  <si>
    <t>郑炎开</t>
  </si>
  <si>
    <t>360212194901142214</t>
  </si>
  <si>
    <t>13479841788</t>
  </si>
  <si>
    <t>胡秀枝</t>
  </si>
  <si>
    <t>36021219440226222X</t>
  </si>
  <si>
    <t>13767810839</t>
  </si>
  <si>
    <t>徐功仁</t>
  </si>
  <si>
    <t>360212193904032219</t>
  </si>
  <si>
    <t>18979845975</t>
  </si>
  <si>
    <t>徐迪花</t>
  </si>
  <si>
    <t>360212193903182223</t>
  </si>
  <si>
    <t>郑拾春</t>
  </si>
  <si>
    <t>360212195205022221</t>
  </si>
  <si>
    <t>18069878382</t>
  </si>
  <si>
    <t>陈德英</t>
  </si>
  <si>
    <t>360212193910032223</t>
  </si>
  <si>
    <t>15179873363</t>
  </si>
  <si>
    <t>王小林</t>
  </si>
  <si>
    <t>360212196111212213</t>
  </si>
  <si>
    <t>13979805765</t>
  </si>
  <si>
    <t>孙秋容</t>
  </si>
  <si>
    <t>360212196408092224</t>
  </si>
  <si>
    <t>郑春枝</t>
  </si>
  <si>
    <t>360212193603182221</t>
  </si>
  <si>
    <t>13979850353</t>
  </si>
  <si>
    <t>朱安娣</t>
  </si>
  <si>
    <t>360212194807102224</t>
  </si>
  <si>
    <t>18797887661</t>
  </si>
  <si>
    <t>郑子林</t>
  </si>
  <si>
    <t>360212194906292211</t>
  </si>
  <si>
    <t>15179801809</t>
  </si>
  <si>
    <t>钱建流</t>
  </si>
  <si>
    <t>36021219621226221X</t>
  </si>
  <si>
    <t>18870384091</t>
  </si>
  <si>
    <t>朱秋生</t>
  </si>
  <si>
    <t>36021219640902221X</t>
  </si>
  <si>
    <t>15179887813</t>
  </si>
  <si>
    <t>韩光善</t>
  </si>
  <si>
    <t>36022219640515121X</t>
  </si>
  <si>
    <t>15858487625</t>
  </si>
  <si>
    <t>朱先菊</t>
  </si>
  <si>
    <t>360212195506062227</t>
  </si>
  <si>
    <t>18827985774</t>
  </si>
  <si>
    <t>朱义盛</t>
  </si>
  <si>
    <t>360212195012152214</t>
  </si>
  <si>
    <t>15807089876</t>
  </si>
  <si>
    <t>章玉梅</t>
  </si>
  <si>
    <t>360212195512052228</t>
  </si>
  <si>
    <t>孙民升</t>
  </si>
  <si>
    <t>360212195407102211</t>
  </si>
  <si>
    <t>13767844624</t>
  </si>
  <si>
    <t>陈志花</t>
  </si>
  <si>
    <t>360212195406132224</t>
  </si>
  <si>
    <t>程春仙</t>
  </si>
  <si>
    <t>360212194702282222</t>
  </si>
  <si>
    <t>13767915482</t>
  </si>
  <si>
    <t>计文龙</t>
  </si>
  <si>
    <t>360212195610032212</t>
  </si>
  <si>
    <t>13979818757</t>
  </si>
  <si>
    <t>朱彩云</t>
  </si>
  <si>
    <t>360212196205122243</t>
  </si>
  <si>
    <t>吴成贵</t>
  </si>
  <si>
    <t>360212195703062218</t>
  </si>
  <si>
    <t>18779838460</t>
  </si>
  <si>
    <t>徐正财</t>
  </si>
  <si>
    <t>360212195505172213</t>
  </si>
  <si>
    <t>19979874879</t>
  </si>
  <si>
    <t>朱引弟</t>
  </si>
  <si>
    <t>360212195203042229</t>
  </si>
  <si>
    <t>18979809006</t>
  </si>
  <si>
    <t>郑利金</t>
  </si>
  <si>
    <t>360212195704272217</t>
  </si>
  <si>
    <t>18279874293</t>
  </si>
  <si>
    <t>张正西</t>
  </si>
  <si>
    <t>360222196012071219</t>
  </si>
  <si>
    <t>15387988257</t>
  </si>
  <si>
    <t>郑选民</t>
  </si>
  <si>
    <t>36021219531204221X</t>
  </si>
  <si>
    <t>15079877603</t>
  </si>
  <si>
    <t>汪菊</t>
  </si>
  <si>
    <t>36021219430706222X</t>
  </si>
  <si>
    <t>13437987539</t>
  </si>
  <si>
    <t>张永善</t>
  </si>
  <si>
    <t>360212195705082212</t>
  </si>
  <si>
    <t>13767851160</t>
  </si>
  <si>
    <t>刘怀香</t>
  </si>
  <si>
    <t>36021219551022222X</t>
  </si>
  <si>
    <t>15079887209</t>
  </si>
  <si>
    <t>黄定兰</t>
  </si>
  <si>
    <t>360212194009122220</t>
  </si>
  <si>
    <t>13361783208</t>
  </si>
  <si>
    <t>凌武松</t>
  </si>
  <si>
    <t>36021219570713221X</t>
  </si>
  <si>
    <t>15717988852</t>
  </si>
  <si>
    <t>朱爱容</t>
  </si>
  <si>
    <t>360212195003022223</t>
  </si>
  <si>
    <t>18707984987</t>
  </si>
  <si>
    <t>刘全民</t>
  </si>
  <si>
    <t>360212196004052218</t>
  </si>
  <si>
    <t>18046780767</t>
  </si>
  <si>
    <t>江连花</t>
  </si>
  <si>
    <t>360222196407081227</t>
  </si>
  <si>
    <t>13907989485</t>
  </si>
  <si>
    <t>郑文谊</t>
  </si>
  <si>
    <t>360222196309221214</t>
  </si>
  <si>
    <t>13698480016</t>
  </si>
  <si>
    <t>江荣盛</t>
  </si>
  <si>
    <t>360222196502241217</t>
  </si>
  <si>
    <t>15297985611</t>
  </si>
  <si>
    <t>江长成</t>
  </si>
  <si>
    <t>360212195103252210</t>
  </si>
  <si>
    <t>18779829105</t>
  </si>
  <si>
    <t>江海水</t>
  </si>
  <si>
    <t>360212194907052236</t>
  </si>
  <si>
    <t>13667984884</t>
  </si>
  <si>
    <t>江仙霞</t>
  </si>
  <si>
    <t>360212195711192223</t>
  </si>
  <si>
    <t>13779852014</t>
  </si>
  <si>
    <t>郑柳红</t>
  </si>
  <si>
    <t>360212195808142249</t>
  </si>
  <si>
    <t>13805592379</t>
  </si>
  <si>
    <t>孙水发</t>
  </si>
  <si>
    <t>360212195509062214</t>
  </si>
  <si>
    <t>18879893991</t>
  </si>
  <si>
    <t>360212195508282223</t>
  </si>
  <si>
    <t>张胜菊</t>
  </si>
  <si>
    <t>36021219511215222X</t>
  </si>
  <si>
    <t>18179826417</t>
  </si>
  <si>
    <t>徐基建</t>
  </si>
  <si>
    <t>36021219600521221X</t>
  </si>
  <si>
    <t>15207080318</t>
  </si>
  <si>
    <t>徐高朵</t>
  </si>
  <si>
    <t>360212195312262212</t>
  </si>
  <si>
    <t>15350089400</t>
  </si>
  <si>
    <t>江美荣</t>
  </si>
  <si>
    <t>360212195101122228</t>
  </si>
  <si>
    <t>18270988502</t>
  </si>
  <si>
    <t>郑全昌</t>
  </si>
  <si>
    <t>360212194503152214</t>
  </si>
  <si>
    <t>17379886301</t>
  </si>
  <si>
    <t>郑永珍</t>
  </si>
  <si>
    <t>360212196405182216</t>
  </si>
  <si>
    <t>13767913797</t>
  </si>
  <si>
    <t>唐美兰</t>
  </si>
  <si>
    <t>360212196502242225</t>
  </si>
  <si>
    <t>郑来发</t>
  </si>
  <si>
    <t>360222194803171217</t>
  </si>
  <si>
    <t>18779829289</t>
  </si>
  <si>
    <t>朱冬娣</t>
  </si>
  <si>
    <t>360222195311171223</t>
  </si>
  <si>
    <t>程玉香</t>
  </si>
  <si>
    <t>36021219270917222X</t>
  </si>
  <si>
    <t>13767936067</t>
  </si>
  <si>
    <t>郑兴祥</t>
  </si>
  <si>
    <t>36021219560101221X</t>
  </si>
  <si>
    <t>18779815991</t>
  </si>
  <si>
    <t>朱带兰</t>
  </si>
  <si>
    <t>36021219430925222X</t>
  </si>
  <si>
    <t>18879836809</t>
  </si>
  <si>
    <t>曹源生</t>
  </si>
  <si>
    <t>36021219621125121X</t>
  </si>
  <si>
    <t>18707989941</t>
  </si>
  <si>
    <t>郑朝松</t>
  </si>
  <si>
    <t>36021219560929221X</t>
  </si>
  <si>
    <t>19198381101</t>
  </si>
  <si>
    <t>初惠元</t>
  </si>
  <si>
    <t>360212195511062221</t>
  </si>
  <si>
    <t>郑煊新</t>
  </si>
  <si>
    <t>360212194910082217</t>
  </si>
  <si>
    <t>18720487880</t>
  </si>
  <si>
    <t>郑育林</t>
  </si>
  <si>
    <t>360212195609112215</t>
  </si>
  <si>
    <t>15079839453</t>
  </si>
  <si>
    <t>郑茶秀</t>
  </si>
  <si>
    <t>36021219610328222X</t>
  </si>
  <si>
    <t>15088423492</t>
  </si>
  <si>
    <t>郑大英</t>
  </si>
  <si>
    <t>360212194808232215</t>
  </si>
  <si>
    <t>13874896236</t>
  </si>
  <si>
    <t>江镇明</t>
  </si>
  <si>
    <t>360212195412022216</t>
  </si>
  <si>
    <t>13479821456</t>
  </si>
  <si>
    <t>郑惠先</t>
  </si>
  <si>
    <t>360212196007262229</t>
  </si>
  <si>
    <t>江彬全</t>
  </si>
  <si>
    <t>360212195805152214</t>
  </si>
  <si>
    <t>13407983739</t>
  </si>
  <si>
    <t>张秀娟</t>
  </si>
  <si>
    <t>360212196007142227</t>
  </si>
  <si>
    <t>江友秀</t>
  </si>
  <si>
    <t>360212195909072227</t>
  </si>
  <si>
    <t>18979898424</t>
  </si>
  <si>
    <t>郑凤菊</t>
  </si>
  <si>
    <t>360212195509072228</t>
  </si>
  <si>
    <t>15858263485</t>
  </si>
  <si>
    <t>江利枝</t>
  </si>
  <si>
    <t>360212194008132224</t>
  </si>
  <si>
    <t>17379894373</t>
  </si>
  <si>
    <t>江明彦</t>
  </si>
  <si>
    <t>360212195207252215</t>
  </si>
  <si>
    <t>13767832952</t>
  </si>
  <si>
    <t>江闰余</t>
  </si>
  <si>
    <t>360212196210202213</t>
  </si>
  <si>
    <t>15079839262</t>
  </si>
  <si>
    <t>郑柳仙</t>
  </si>
  <si>
    <t>360212196506232227</t>
  </si>
  <si>
    <t>18296828518</t>
  </si>
  <si>
    <t>郑有美</t>
  </si>
  <si>
    <t>360212196004142221</t>
  </si>
  <si>
    <t>19067880404</t>
  </si>
  <si>
    <t>郑宽喜</t>
  </si>
  <si>
    <t>360212193304092218</t>
  </si>
  <si>
    <t>15879490169</t>
  </si>
  <si>
    <t>程国政</t>
  </si>
  <si>
    <t>360212195811262217</t>
  </si>
  <si>
    <t>18779821929</t>
  </si>
  <si>
    <t>王双姿</t>
  </si>
  <si>
    <t>360212196008032222</t>
  </si>
  <si>
    <t>程秋爱</t>
  </si>
  <si>
    <t>36021219640703222X</t>
  </si>
  <si>
    <t>13647986762</t>
  </si>
  <si>
    <t>王三连</t>
  </si>
  <si>
    <t>360212195611032222</t>
  </si>
  <si>
    <t>18870394775</t>
  </si>
  <si>
    <t>徐爱仙</t>
  </si>
  <si>
    <t>360222196311051226</t>
  </si>
  <si>
    <t>13707985671</t>
  </si>
  <si>
    <t>钱茶香</t>
  </si>
  <si>
    <t>360212193203132225</t>
  </si>
  <si>
    <t>15088680310</t>
  </si>
  <si>
    <t>朱菊花</t>
  </si>
  <si>
    <t>360212196009292229</t>
  </si>
  <si>
    <t>13697988557</t>
  </si>
  <si>
    <t>朱肭太</t>
  </si>
  <si>
    <t>360212194212302219</t>
  </si>
  <si>
    <t>13489387446</t>
  </si>
  <si>
    <t>张志云</t>
  </si>
  <si>
    <t>36021219520824134X</t>
  </si>
  <si>
    <t>17707988660</t>
  </si>
  <si>
    <t>张上云</t>
  </si>
  <si>
    <t>360212196410032220</t>
  </si>
  <si>
    <t>13767916157</t>
  </si>
  <si>
    <t>章桂姿</t>
  </si>
  <si>
    <t>36021219581002222X</t>
  </si>
  <si>
    <t>15179834675</t>
  </si>
  <si>
    <t>朱春兰</t>
  </si>
  <si>
    <t>360212194305132220</t>
  </si>
  <si>
    <t>13767831057</t>
  </si>
  <si>
    <t>施双云</t>
  </si>
  <si>
    <t>360212195412292240</t>
  </si>
  <si>
    <t>18876264228</t>
  </si>
  <si>
    <t>朱长吉</t>
  </si>
  <si>
    <t>360212195510062211</t>
  </si>
  <si>
    <t>15079843928</t>
  </si>
  <si>
    <t>江社民</t>
  </si>
  <si>
    <t>360212195708092213</t>
  </si>
  <si>
    <t>18879833285</t>
  </si>
  <si>
    <t>张顺金</t>
  </si>
  <si>
    <t>360212195309142228</t>
  </si>
  <si>
    <t>13767837997</t>
  </si>
  <si>
    <t>郑集生</t>
  </si>
  <si>
    <t>360212194909192216</t>
  </si>
  <si>
    <t>15179880735</t>
  </si>
  <si>
    <t>胡玉香</t>
  </si>
  <si>
    <t>360212195503232227</t>
  </si>
  <si>
    <t>18901526335</t>
  </si>
  <si>
    <t>徐昌祥</t>
  </si>
  <si>
    <t>360212194708102210</t>
  </si>
  <si>
    <t>姜彦华</t>
  </si>
  <si>
    <t>360212194707152216</t>
  </si>
  <si>
    <t>15207089618</t>
  </si>
  <si>
    <t>胡桂花</t>
  </si>
  <si>
    <t>360222196108051220</t>
  </si>
  <si>
    <t>15079822376</t>
  </si>
  <si>
    <t>曹新枝</t>
  </si>
  <si>
    <t>360222194401151221</t>
  </si>
  <si>
    <t>13517981912</t>
  </si>
  <si>
    <t>徐小莲</t>
  </si>
  <si>
    <t>360212195903032224</t>
  </si>
  <si>
    <t>17379822604</t>
  </si>
  <si>
    <t>严升级</t>
  </si>
  <si>
    <t>360212196411132215</t>
  </si>
  <si>
    <t>13657983448</t>
  </si>
  <si>
    <t>叶圣三</t>
  </si>
  <si>
    <t>360212194701012255</t>
  </si>
  <si>
    <t>15170304119</t>
  </si>
  <si>
    <t>程九妹</t>
  </si>
  <si>
    <t>360212195306282225</t>
  </si>
  <si>
    <t>卜水秀</t>
  </si>
  <si>
    <t>360212195105042225</t>
  </si>
  <si>
    <t>15279996250</t>
  </si>
  <si>
    <t>孙业庭</t>
  </si>
  <si>
    <t>360212194405272212</t>
  </si>
  <si>
    <t>朱秀云</t>
  </si>
  <si>
    <t>360212196401222225</t>
  </si>
  <si>
    <t>18770980956</t>
  </si>
  <si>
    <t>胡社光</t>
  </si>
  <si>
    <t>36021219561008221X</t>
  </si>
  <si>
    <t>18879869582</t>
  </si>
  <si>
    <t>郑宜秀</t>
  </si>
  <si>
    <t>360222196407211220</t>
  </si>
  <si>
    <t>15870899867</t>
  </si>
  <si>
    <t>叶春成</t>
  </si>
  <si>
    <t>360212195501161314</t>
  </si>
  <si>
    <t>13576402074</t>
  </si>
  <si>
    <t>峙滩镇_360222109</t>
  </si>
  <si>
    <t>朱贞花</t>
  </si>
  <si>
    <t>360212196210282225</t>
  </si>
  <si>
    <t>谢子茶</t>
  </si>
  <si>
    <t>360212195005221322</t>
  </si>
  <si>
    <t>15079813470</t>
  </si>
  <si>
    <t>张雪姣</t>
  </si>
  <si>
    <t>360212194810071326</t>
  </si>
  <si>
    <t>13479831231</t>
  </si>
  <si>
    <t>汪满培</t>
  </si>
  <si>
    <t>360212195701291316</t>
  </si>
  <si>
    <t>13479805087</t>
  </si>
  <si>
    <t>程仁珠</t>
  </si>
  <si>
    <t>360212195907271329</t>
  </si>
  <si>
    <t>张国全</t>
  </si>
  <si>
    <t>360212194812191313</t>
  </si>
  <si>
    <t>13979885322</t>
  </si>
  <si>
    <t>余端兰</t>
  </si>
  <si>
    <t>360212195405041320</t>
  </si>
  <si>
    <t>张龙结</t>
  </si>
  <si>
    <t>360212196204071317</t>
  </si>
  <si>
    <t>13361782548</t>
  </si>
  <si>
    <t>王昌汉</t>
  </si>
  <si>
    <t>360212196307301314</t>
  </si>
  <si>
    <t>15297982991</t>
  </si>
  <si>
    <t>张接才</t>
  </si>
  <si>
    <t>360212196307061314</t>
  </si>
  <si>
    <t>18707989649</t>
  </si>
  <si>
    <t>江曹节</t>
  </si>
  <si>
    <t>360212195108091313</t>
  </si>
  <si>
    <t>13767859913</t>
  </si>
  <si>
    <t>胡秋英</t>
  </si>
  <si>
    <t>360212195706191322</t>
  </si>
  <si>
    <t>15870058534</t>
  </si>
  <si>
    <t>洪福彩</t>
  </si>
  <si>
    <t>360212193709011316</t>
  </si>
  <si>
    <t>15079840325</t>
  </si>
  <si>
    <t>陈双娣</t>
  </si>
  <si>
    <t>360212195809121327</t>
  </si>
  <si>
    <t>张彩珠</t>
  </si>
  <si>
    <t>360212195010061327</t>
  </si>
  <si>
    <t>15179856775</t>
  </si>
  <si>
    <t>刘朝海</t>
  </si>
  <si>
    <t>36021219620311133X</t>
  </si>
  <si>
    <t>郑干妹</t>
  </si>
  <si>
    <t>360212194506021324</t>
  </si>
  <si>
    <t>18079867397</t>
  </si>
  <si>
    <t>郑杨久</t>
  </si>
  <si>
    <t>360212194604041310</t>
  </si>
  <si>
    <t>13437981109</t>
  </si>
  <si>
    <t>吴桃元</t>
  </si>
  <si>
    <t>360212195504251315</t>
  </si>
  <si>
    <t>13617983357</t>
  </si>
  <si>
    <t>戴冬枝</t>
  </si>
  <si>
    <t>360212194212151326</t>
  </si>
  <si>
    <t>18079821004</t>
  </si>
  <si>
    <t>操礼周</t>
  </si>
  <si>
    <t>360212195209221316</t>
  </si>
  <si>
    <t>18897981780</t>
  </si>
  <si>
    <t>贾金花</t>
  </si>
  <si>
    <t>360212195604121323</t>
  </si>
  <si>
    <t>江的毛</t>
  </si>
  <si>
    <t>360212196107311315</t>
  </si>
  <si>
    <t>15179855524</t>
  </si>
  <si>
    <t>程志生</t>
  </si>
  <si>
    <t>360212196307221330</t>
  </si>
  <si>
    <t>13407980478</t>
  </si>
  <si>
    <t>朱申福</t>
  </si>
  <si>
    <t>360212194803271311</t>
  </si>
  <si>
    <t>15179862904</t>
  </si>
  <si>
    <t>王金木</t>
  </si>
  <si>
    <t>36021219431206131X</t>
  </si>
  <si>
    <t>13750860209</t>
  </si>
  <si>
    <t>胡建凤</t>
  </si>
  <si>
    <t>360212195401251320</t>
  </si>
  <si>
    <t>程墙美</t>
  </si>
  <si>
    <t>360212195404201345</t>
  </si>
  <si>
    <t>15079871068</t>
  </si>
  <si>
    <t>章神保</t>
  </si>
  <si>
    <t>360212194806111313</t>
  </si>
  <si>
    <t>13407980932</t>
  </si>
  <si>
    <t>金农申</t>
  </si>
  <si>
    <t>360212195001211311</t>
  </si>
  <si>
    <t>15079816109</t>
  </si>
  <si>
    <t>金有盛</t>
  </si>
  <si>
    <t>360212195807101314</t>
  </si>
  <si>
    <t>13979854732</t>
  </si>
  <si>
    <t>汪腊凤</t>
  </si>
  <si>
    <t>360222196402081324</t>
  </si>
  <si>
    <t>吴三元</t>
  </si>
  <si>
    <t>360212196306121311</t>
  </si>
  <si>
    <t>13767844745</t>
  </si>
  <si>
    <t>王国福</t>
  </si>
  <si>
    <t>360212196410181314</t>
  </si>
  <si>
    <t>13707989722</t>
  </si>
  <si>
    <t>刘焱来</t>
  </si>
  <si>
    <t>360212194807181313</t>
  </si>
  <si>
    <t>13407981794</t>
  </si>
  <si>
    <t>金美玉</t>
  </si>
  <si>
    <t>360212194510301329</t>
  </si>
  <si>
    <t>金云香</t>
  </si>
  <si>
    <t>360212196203251324</t>
  </si>
  <si>
    <t>17779876569</t>
  </si>
  <si>
    <t>金起才</t>
  </si>
  <si>
    <t>360212195706021315</t>
  </si>
  <si>
    <t>罗有善</t>
  </si>
  <si>
    <t>360212195107151310</t>
  </si>
  <si>
    <t>13767853872</t>
  </si>
  <si>
    <t>吴满爱</t>
  </si>
  <si>
    <t>360212195402281329</t>
  </si>
  <si>
    <t>耿金爱</t>
  </si>
  <si>
    <t>360211195409265421</t>
  </si>
  <si>
    <t>13576422883</t>
  </si>
  <si>
    <t>金银旺</t>
  </si>
  <si>
    <t>360212196311041316</t>
  </si>
  <si>
    <t>18767233323</t>
  </si>
  <si>
    <t>章新发</t>
  </si>
  <si>
    <t>360212194802111316</t>
  </si>
  <si>
    <t>15179890982</t>
  </si>
  <si>
    <t>汪巧连</t>
  </si>
  <si>
    <t>360212194912251328</t>
  </si>
  <si>
    <t>张金火</t>
  </si>
  <si>
    <t>360212195911181318</t>
  </si>
  <si>
    <t>15179802018</t>
  </si>
  <si>
    <t>张圣娣</t>
  </si>
  <si>
    <t>360212194512261324</t>
  </si>
  <si>
    <t>18779816673</t>
  </si>
  <si>
    <t>朱玉兰</t>
  </si>
  <si>
    <t>360212196005261329</t>
  </si>
  <si>
    <t>18779810227</t>
  </si>
  <si>
    <t>陈仙美</t>
  </si>
  <si>
    <t>360222196207060026</t>
  </si>
  <si>
    <t>15170305258</t>
  </si>
  <si>
    <t>彭根祥</t>
  </si>
  <si>
    <t>360212195510081316</t>
  </si>
  <si>
    <t>程月红</t>
  </si>
  <si>
    <t>360212195411201343</t>
  </si>
  <si>
    <t>18797987296</t>
  </si>
  <si>
    <t>焦金娥</t>
  </si>
  <si>
    <t>360212193209091321</t>
  </si>
  <si>
    <t>17879368908</t>
  </si>
  <si>
    <t>张开响</t>
  </si>
  <si>
    <t>360212195806281317</t>
  </si>
  <si>
    <t>15179876808</t>
  </si>
  <si>
    <t>程秋菊</t>
  </si>
  <si>
    <t>360212196007131325</t>
  </si>
  <si>
    <t>13979805336</t>
  </si>
  <si>
    <t>孙先枝</t>
  </si>
  <si>
    <t>360212196410121346</t>
  </si>
  <si>
    <t>15079867897</t>
  </si>
  <si>
    <t>王桂枝</t>
  </si>
  <si>
    <t>360212195208011325</t>
  </si>
  <si>
    <t>15657397510</t>
  </si>
  <si>
    <t>胡赛香</t>
  </si>
  <si>
    <t>36021219460430132X</t>
  </si>
  <si>
    <t>18879814620</t>
  </si>
  <si>
    <t>曹安寿</t>
  </si>
  <si>
    <t>360212195610241313</t>
  </si>
  <si>
    <t>13970394845</t>
  </si>
  <si>
    <t>吕顺英</t>
  </si>
  <si>
    <t>360212196405271323</t>
  </si>
  <si>
    <t>陈有福</t>
  </si>
  <si>
    <t>360212196405251314</t>
  </si>
  <si>
    <t>13517988754</t>
  </si>
  <si>
    <t>汪国昌</t>
  </si>
  <si>
    <t>360222195805271814</t>
  </si>
  <si>
    <t>18322851085</t>
  </si>
  <si>
    <t>朱长容</t>
  </si>
  <si>
    <t>360212195702161329</t>
  </si>
  <si>
    <t>13479828571</t>
  </si>
  <si>
    <t>章双林</t>
  </si>
  <si>
    <t>360212196107132210</t>
  </si>
  <si>
    <t>15170319970</t>
  </si>
  <si>
    <t>李升民</t>
  </si>
  <si>
    <t>360212195207021310</t>
  </si>
  <si>
    <t>13879897368</t>
  </si>
  <si>
    <t>余步安</t>
  </si>
  <si>
    <t>360212194601131310</t>
  </si>
  <si>
    <t>13767912495</t>
  </si>
  <si>
    <t>余尊凤</t>
  </si>
  <si>
    <t>360212195208171329</t>
  </si>
  <si>
    <t>章成开</t>
  </si>
  <si>
    <t>360212196412131337</t>
  </si>
  <si>
    <t>13979867706</t>
  </si>
  <si>
    <t>陈勉善</t>
  </si>
  <si>
    <t>360212194308311312</t>
  </si>
  <si>
    <t>13437983612</t>
  </si>
  <si>
    <t>张满菊</t>
  </si>
  <si>
    <t>360212194503061320</t>
  </si>
  <si>
    <t>朱福来</t>
  </si>
  <si>
    <t>360212194902041319</t>
  </si>
  <si>
    <t>13647985893</t>
  </si>
  <si>
    <t>汪可爱</t>
  </si>
  <si>
    <t>360212195902221322</t>
  </si>
  <si>
    <t>17379892687</t>
  </si>
  <si>
    <t>孙玉荣</t>
  </si>
  <si>
    <t>360212195201251318</t>
  </si>
  <si>
    <t>张好云</t>
  </si>
  <si>
    <t>360212195909261327</t>
  </si>
  <si>
    <t>18707087962</t>
  </si>
  <si>
    <t>叶双菊</t>
  </si>
  <si>
    <t>360212195609261325</t>
  </si>
  <si>
    <t>13479817041</t>
  </si>
  <si>
    <t>张墙弟</t>
  </si>
  <si>
    <t>360212196406031321</t>
  </si>
  <si>
    <t>13979828140</t>
  </si>
  <si>
    <t>郑国权</t>
  </si>
  <si>
    <t>360212196410051317</t>
  </si>
  <si>
    <t>13879861456</t>
  </si>
  <si>
    <t>吴月琴</t>
  </si>
  <si>
    <t>360212194803121321</t>
  </si>
  <si>
    <t>13979864227</t>
  </si>
  <si>
    <t>程产地</t>
  </si>
  <si>
    <t>36021219480706132X</t>
  </si>
  <si>
    <t>张惠兴</t>
  </si>
  <si>
    <t>360212196209221310</t>
  </si>
  <si>
    <t>15179826155</t>
  </si>
  <si>
    <t>汪炳申</t>
  </si>
  <si>
    <t>360212195203201314</t>
  </si>
  <si>
    <t>13576401964</t>
  </si>
  <si>
    <t>吴仁凤</t>
  </si>
  <si>
    <t>360212195202231327</t>
  </si>
  <si>
    <t>15280257619</t>
  </si>
  <si>
    <t>曹叶梅</t>
  </si>
  <si>
    <t>360212194702241324</t>
  </si>
  <si>
    <t>15179886795</t>
  </si>
  <si>
    <t>章训彩</t>
  </si>
  <si>
    <t>360212195807011319</t>
  </si>
  <si>
    <t>13879837830</t>
  </si>
  <si>
    <t>戴先进</t>
  </si>
  <si>
    <t>360212196310091311</t>
  </si>
  <si>
    <t>张年才</t>
  </si>
  <si>
    <t>360212194910131314</t>
  </si>
  <si>
    <t>13879829158</t>
  </si>
  <si>
    <t>张金田</t>
  </si>
  <si>
    <t>360212196206031319</t>
  </si>
  <si>
    <t>15079816871</t>
  </si>
  <si>
    <t>吴祥瑞</t>
  </si>
  <si>
    <t>360212195508201315</t>
  </si>
  <si>
    <t>金桃香</t>
  </si>
  <si>
    <t>360212195411101326</t>
  </si>
  <si>
    <t>18779803689</t>
  </si>
  <si>
    <t>卢丰寿</t>
  </si>
  <si>
    <t>360212194906081318</t>
  </si>
  <si>
    <t>15879485170</t>
  </si>
  <si>
    <t>金满凤</t>
  </si>
  <si>
    <t>360212195610151342</t>
  </si>
  <si>
    <t>张能香</t>
  </si>
  <si>
    <t>360212195711151325</t>
  </si>
  <si>
    <t>18859575772</t>
  </si>
  <si>
    <t>张世民</t>
  </si>
  <si>
    <t>36021219620618135X</t>
  </si>
  <si>
    <t>13387986857</t>
  </si>
  <si>
    <t>姜香囡</t>
  </si>
  <si>
    <t>360212193508171321</t>
  </si>
  <si>
    <t>15079870631</t>
  </si>
  <si>
    <t>张翠连</t>
  </si>
  <si>
    <t>360212196008141322</t>
  </si>
  <si>
    <t>18322812567</t>
  </si>
  <si>
    <t>金杏桃</t>
  </si>
  <si>
    <t>36021219510207132X</t>
  </si>
  <si>
    <t>15079844799</t>
  </si>
  <si>
    <t>曹汉龙</t>
  </si>
  <si>
    <t>360212195207221312</t>
  </si>
  <si>
    <t>13795407223</t>
  </si>
  <si>
    <t>金秋菊</t>
  </si>
  <si>
    <t>360212196408171328</t>
  </si>
  <si>
    <t>13617984831</t>
  </si>
  <si>
    <t>吴高庆</t>
  </si>
  <si>
    <t>360212196503231317</t>
  </si>
  <si>
    <t>13879855995</t>
  </si>
  <si>
    <t>孙保堂</t>
  </si>
  <si>
    <t>360212195707241336</t>
  </si>
  <si>
    <t>15107985620</t>
  </si>
  <si>
    <t>张秋枝</t>
  </si>
  <si>
    <t>360212195107071329</t>
  </si>
  <si>
    <t>18879839351</t>
  </si>
  <si>
    <t>汪冬发</t>
  </si>
  <si>
    <t>360212195404061311</t>
  </si>
  <si>
    <t>15870053666</t>
  </si>
  <si>
    <t>郑冬生</t>
  </si>
  <si>
    <t>360212195911081333</t>
  </si>
  <si>
    <t>15297989330</t>
  </si>
  <si>
    <t>朱翠兰</t>
  </si>
  <si>
    <t>36021219440808134X</t>
  </si>
  <si>
    <t>15179871827</t>
  </si>
  <si>
    <t>吴福元</t>
  </si>
  <si>
    <t>360212195505191318</t>
  </si>
  <si>
    <t>18879861736</t>
  </si>
  <si>
    <t>章美容</t>
  </si>
  <si>
    <t>360212195811071349</t>
  </si>
  <si>
    <t>卢彩沅</t>
  </si>
  <si>
    <t>360212196109201320</t>
  </si>
  <si>
    <t>15879993562</t>
  </si>
  <si>
    <t>章林水</t>
  </si>
  <si>
    <t>360222195608271815</t>
  </si>
  <si>
    <t>金保盛</t>
  </si>
  <si>
    <t>360212196003141331</t>
  </si>
  <si>
    <t>13698482196</t>
  </si>
  <si>
    <t>吴成元</t>
  </si>
  <si>
    <t>360212195707201334</t>
  </si>
  <si>
    <t>18879827107</t>
  </si>
  <si>
    <t>朱平安</t>
  </si>
  <si>
    <t>360212196006231316</t>
  </si>
  <si>
    <t>18770987785</t>
  </si>
  <si>
    <t>王的女</t>
  </si>
  <si>
    <t>360212194506101324</t>
  </si>
  <si>
    <t>13767940717</t>
  </si>
  <si>
    <t>廖金华</t>
  </si>
  <si>
    <t>360212196310191312</t>
  </si>
  <si>
    <t>18279889665</t>
  </si>
  <si>
    <t>陈胜容</t>
  </si>
  <si>
    <t>360212195909191322</t>
  </si>
  <si>
    <t>18779833893</t>
  </si>
  <si>
    <t>姚翠连</t>
  </si>
  <si>
    <t>360212196107121327</t>
  </si>
  <si>
    <t>15179817832</t>
  </si>
  <si>
    <t>王金元</t>
  </si>
  <si>
    <t>360212195205062813</t>
  </si>
  <si>
    <t>13698798798</t>
  </si>
  <si>
    <t>勒功乡_360222214</t>
  </si>
  <si>
    <t>赵修儒</t>
  </si>
  <si>
    <t>360212194804162811</t>
  </si>
  <si>
    <t>18779828830</t>
  </si>
  <si>
    <t>冯茶贞</t>
  </si>
  <si>
    <t>360212195703302824</t>
  </si>
  <si>
    <t>王玉桃</t>
  </si>
  <si>
    <t>36021219510814282X</t>
  </si>
  <si>
    <t>15779822816</t>
  </si>
  <si>
    <t>朱维爱</t>
  </si>
  <si>
    <t>360212196404172825</t>
  </si>
  <si>
    <t>13155779768</t>
  </si>
  <si>
    <t>江有女</t>
  </si>
  <si>
    <t>360212194606202827</t>
  </si>
  <si>
    <t>18979863013</t>
  </si>
  <si>
    <t>朱茂林</t>
  </si>
  <si>
    <t>360212194809112813</t>
  </si>
  <si>
    <t>18296828480</t>
  </si>
  <si>
    <t>董新容</t>
  </si>
  <si>
    <t>360212195011082824</t>
  </si>
  <si>
    <t>冯根太</t>
  </si>
  <si>
    <t>360212195312042818</t>
  </si>
  <si>
    <t>计长女</t>
  </si>
  <si>
    <t>360212195603132821</t>
  </si>
  <si>
    <t>吴添寿</t>
  </si>
  <si>
    <t>360212195501142818</t>
  </si>
  <si>
    <t>朱来彬</t>
  </si>
  <si>
    <t>360212193712152814</t>
  </si>
  <si>
    <t>360212195502072823</t>
  </si>
  <si>
    <t>郑国于</t>
  </si>
  <si>
    <t>36021219630908283X</t>
  </si>
  <si>
    <t>吴长寿</t>
  </si>
  <si>
    <t>360212196209222815</t>
  </si>
  <si>
    <t>汪冬梅</t>
  </si>
  <si>
    <t>360212194711082820</t>
  </si>
  <si>
    <t>潘秀娥</t>
  </si>
  <si>
    <t>360212195501262828</t>
  </si>
  <si>
    <t>殷术根</t>
  </si>
  <si>
    <t>360212195212282814</t>
  </si>
  <si>
    <t>殷容金</t>
  </si>
  <si>
    <t>360212195605062812</t>
  </si>
  <si>
    <t>360212194011022827</t>
  </si>
  <si>
    <t>13133881587</t>
  </si>
  <si>
    <t>殷松柏</t>
  </si>
  <si>
    <t>360212194912042817</t>
  </si>
  <si>
    <t>13979848253</t>
  </si>
  <si>
    <t>朱双兰</t>
  </si>
  <si>
    <t>360212195602062825</t>
  </si>
  <si>
    <t>19970485682</t>
  </si>
  <si>
    <t>王根太</t>
  </si>
  <si>
    <t>360212195712032811</t>
  </si>
  <si>
    <t>13979852336</t>
  </si>
  <si>
    <t>吴柏寿</t>
  </si>
  <si>
    <t>360212195312272832</t>
  </si>
  <si>
    <t>18779820951</t>
  </si>
  <si>
    <t>余春风</t>
  </si>
  <si>
    <t>360212196402272822</t>
  </si>
  <si>
    <t>朱维升</t>
  </si>
  <si>
    <t>360212195207042816</t>
  </si>
  <si>
    <t>15618485356</t>
  </si>
  <si>
    <t>王玉民</t>
  </si>
  <si>
    <t>360212196010012810</t>
  </si>
  <si>
    <t>范桂花</t>
  </si>
  <si>
    <t>360212195308112828</t>
  </si>
  <si>
    <t>15350084695</t>
  </si>
  <si>
    <t>黄德家</t>
  </si>
  <si>
    <t>360212195901252813</t>
  </si>
  <si>
    <t>15179822839</t>
  </si>
  <si>
    <t>张前才</t>
  </si>
  <si>
    <t>360212195510102818</t>
  </si>
  <si>
    <t>13207983947</t>
  </si>
  <si>
    <t>冯国祥</t>
  </si>
  <si>
    <t>360212195706072833</t>
  </si>
  <si>
    <t>15179821537</t>
  </si>
  <si>
    <t>杨清明</t>
  </si>
  <si>
    <t>360212196404172841</t>
  </si>
  <si>
    <t>冯胜弟</t>
  </si>
  <si>
    <t>360212193608292825</t>
  </si>
  <si>
    <t>朱夏贞</t>
  </si>
  <si>
    <t>360212196505042843</t>
  </si>
  <si>
    <t>朱民生</t>
  </si>
  <si>
    <t>360222194208020713</t>
  </si>
  <si>
    <t>章足美</t>
  </si>
  <si>
    <t>360212194909042824</t>
  </si>
  <si>
    <t>叶志发</t>
  </si>
  <si>
    <t>360212195709042816</t>
  </si>
  <si>
    <t>方爱凤</t>
  </si>
  <si>
    <t>342829196306020922</t>
  </si>
  <si>
    <t>朱福德</t>
  </si>
  <si>
    <t>360212194910162815</t>
  </si>
  <si>
    <t>汪德忠</t>
  </si>
  <si>
    <t>360212196207272819</t>
  </si>
  <si>
    <t>周潮水</t>
  </si>
  <si>
    <t>360212195506292815</t>
  </si>
  <si>
    <t>朱惠姿</t>
  </si>
  <si>
    <t>360212195411252829</t>
  </si>
  <si>
    <t>陈月红</t>
  </si>
  <si>
    <t>360212193806112821</t>
  </si>
  <si>
    <t>15679806396</t>
  </si>
  <si>
    <t>吴添辉</t>
  </si>
  <si>
    <t>360212196503212810</t>
  </si>
  <si>
    <t>冯明申</t>
  </si>
  <si>
    <t>360212195403182816</t>
  </si>
  <si>
    <t>13657987689</t>
  </si>
  <si>
    <t>冯寿光</t>
  </si>
  <si>
    <t>360212195406252816</t>
  </si>
  <si>
    <t>15879496524</t>
  </si>
  <si>
    <t>冯香苔</t>
  </si>
  <si>
    <t>360212195710112826</t>
  </si>
  <si>
    <t>汪进清</t>
  </si>
  <si>
    <t>360212196211112818</t>
  </si>
  <si>
    <t>13697985989</t>
  </si>
  <si>
    <t>吴秀英</t>
  </si>
  <si>
    <t>360212194105242820</t>
  </si>
  <si>
    <t>王桂女</t>
  </si>
  <si>
    <t>360212194908272820</t>
  </si>
  <si>
    <t>冯松山</t>
  </si>
  <si>
    <t>360212193910032813</t>
  </si>
  <si>
    <t>孙端花</t>
  </si>
  <si>
    <t>360212194005112826</t>
  </si>
  <si>
    <t>郑国正</t>
  </si>
  <si>
    <t>360212195901032810</t>
  </si>
  <si>
    <t>15279993368</t>
  </si>
  <si>
    <t>朱起全</t>
  </si>
  <si>
    <t>360212196409272817</t>
  </si>
  <si>
    <t>13479811924</t>
  </si>
  <si>
    <t>陈国盛</t>
  </si>
  <si>
    <t>360212195208102817</t>
  </si>
  <si>
    <t>18322826627</t>
  </si>
  <si>
    <t>王庭秀</t>
  </si>
  <si>
    <t>360212196204032828</t>
  </si>
  <si>
    <t>13767832956</t>
  </si>
  <si>
    <t>陈国政</t>
  </si>
  <si>
    <t>360212195711172812</t>
  </si>
  <si>
    <t>17779830952</t>
  </si>
  <si>
    <t>叶定金</t>
  </si>
  <si>
    <t>360212193410242822</t>
  </si>
  <si>
    <t>13879856099</t>
  </si>
  <si>
    <t>朱桂全</t>
  </si>
  <si>
    <t>360212195009132810</t>
  </si>
  <si>
    <t>13767808538</t>
  </si>
  <si>
    <t>叶连弟</t>
  </si>
  <si>
    <t>360212193311102824</t>
  </si>
  <si>
    <t>15297989553</t>
  </si>
  <si>
    <t>何法贵</t>
  </si>
  <si>
    <t>360212196409182811</t>
  </si>
  <si>
    <t>18279884769</t>
  </si>
  <si>
    <t>王春梅</t>
  </si>
  <si>
    <t>360212194901062847</t>
  </si>
  <si>
    <t>章得发</t>
  </si>
  <si>
    <t>360212195212102836</t>
  </si>
  <si>
    <t>16858846455</t>
  </si>
  <si>
    <t>冯静姿</t>
  </si>
  <si>
    <t>36021219570825282X</t>
  </si>
  <si>
    <t>13677981666</t>
  </si>
  <si>
    <t>冯普清</t>
  </si>
  <si>
    <t>360212194808102816</t>
  </si>
  <si>
    <t>13979849098</t>
  </si>
  <si>
    <t>朱鑫善</t>
  </si>
  <si>
    <t>360212196502242815</t>
  </si>
  <si>
    <t>18979860173</t>
  </si>
  <si>
    <t>王梦娟</t>
  </si>
  <si>
    <t>360212194307282820</t>
  </si>
  <si>
    <t>15079816708</t>
  </si>
  <si>
    <t>计月红</t>
  </si>
  <si>
    <t>360212196207032524</t>
  </si>
  <si>
    <t>施寿英</t>
  </si>
  <si>
    <t>360212196312282824</t>
  </si>
  <si>
    <t>13689546854</t>
  </si>
  <si>
    <t>叶桂花</t>
  </si>
  <si>
    <t>360212195208022825</t>
  </si>
  <si>
    <t>19979897849</t>
  </si>
  <si>
    <t>章月兰</t>
  </si>
  <si>
    <t>360212196311122829</t>
  </si>
  <si>
    <t>18879857378</t>
  </si>
  <si>
    <t>章金树</t>
  </si>
  <si>
    <t>360212196205062818</t>
  </si>
  <si>
    <t>章巧容</t>
  </si>
  <si>
    <t>360212194901062820</t>
  </si>
  <si>
    <t>冯金水</t>
  </si>
  <si>
    <t>360212196211142814</t>
  </si>
  <si>
    <t>13117988592</t>
  </si>
  <si>
    <t>冯银庆</t>
  </si>
  <si>
    <t>360212196304142813</t>
  </si>
  <si>
    <t>18879876251</t>
  </si>
  <si>
    <t>汪菊叶</t>
  </si>
  <si>
    <t>360212196209183123</t>
  </si>
  <si>
    <t>13697989735</t>
  </si>
  <si>
    <t>王福得</t>
  </si>
  <si>
    <t>360212195406162810</t>
  </si>
  <si>
    <t>13155765978</t>
  </si>
  <si>
    <t>冯进术</t>
  </si>
  <si>
    <t>360212195912142812</t>
  </si>
  <si>
    <t>13627988491</t>
  </si>
  <si>
    <t>360212195012302825</t>
  </si>
  <si>
    <t>15726830910</t>
  </si>
  <si>
    <t>施玉姿</t>
  </si>
  <si>
    <t>36021219490411282X</t>
  </si>
  <si>
    <t>13846595462</t>
  </si>
  <si>
    <t>冯水清</t>
  </si>
  <si>
    <t>360212195503142811</t>
  </si>
  <si>
    <t>13759687324</t>
  </si>
  <si>
    <t>王金炳</t>
  </si>
  <si>
    <t>360212196304282816</t>
  </si>
  <si>
    <t>17779874441</t>
  </si>
  <si>
    <t>朱翠英</t>
  </si>
  <si>
    <t>360212194708102827</t>
  </si>
  <si>
    <t>王金英</t>
  </si>
  <si>
    <t>360212195008202821</t>
  </si>
  <si>
    <t>15807083682</t>
  </si>
  <si>
    <t>严容花</t>
  </si>
  <si>
    <t>342726196411136244</t>
  </si>
  <si>
    <t>18897983498</t>
  </si>
  <si>
    <t>张修义</t>
  </si>
  <si>
    <t>360212195108082839</t>
  </si>
  <si>
    <t>13655794958</t>
  </si>
  <si>
    <t>黄秋花</t>
  </si>
  <si>
    <t>36021219590930282X</t>
  </si>
  <si>
    <t>王群茂</t>
  </si>
  <si>
    <t>36021219590929281X</t>
  </si>
  <si>
    <t>13517983615</t>
  </si>
  <si>
    <t>朱泗德</t>
  </si>
  <si>
    <t>360212195204262813</t>
  </si>
  <si>
    <t>13767839832</t>
  </si>
  <si>
    <t>郑巧姿</t>
  </si>
  <si>
    <t>360212194510292821</t>
  </si>
  <si>
    <t>13986547565</t>
  </si>
  <si>
    <t>朱林桢</t>
  </si>
  <si>
    <t>360212195709022815</t>
  </si>
  <si>
    <t>13689796545</t>
  </si>
  <si>
    <t>王炳民</t>
  </si>
  <si>
    <t>360212195512042812</t>
  </si>
  <si>
    <t>13979861926</t>
  </si>
  <si>
    <t>张秋桃</t>
  </si>
  <si>
    <t>36021219430515282X</t>
  </si>
  <si>
    <t>15079885758</t>
  </si>
  <si>
    <t>黄秀平</t>
  </si>
  <si>
    <t>360212196202113149</t>
  </si>
  <si>
    <t>18779820445</t>
  </si>
  <si>
    <t>西湖乡_360222215</t>
  </si>
  <si>
    <t>汪正解</t>
  </si>
  <si>
    <t>360222195308200513</t>
  </si>
  <si>
    <t>13134047748</t>
  </si>
  <si>
    <t>汪淑富</t>
  </si>
  <si>
    <t>360222195008210525</t>
  </si>
  <si>
    <t>13134043748</t>
  </si>
  <si>
    <t>李元福</t>
  </si>
  <si>
    <t>360222195709040514</t>
  </si>
  <si>
    <t>15079860419</t>
  </si>
  <si>
    <t>夏冬英</t>
  </si>
  <si>
    <t>360222195911200526</t>
  </si>
  <si>
    <t>汪彩鸾</t>
  </si>
  <si>
    <t>36022219570116052X</t>
  </si>
  <si>
    <t>15779810322</t>
  </si>
  <si>
    <t>汪子龙</t>
  </si>
  <si>
    <t>360222194811020515</t>
  </si>
  <si>
    <t>13767906146</t>
  </si>
  <si>
    <t>丁金云</t>
  </si>
  <si>
    <t>360222195505280524</t>
  </si>
  <si>
    <t>何凤菊</t>
  </si>
  <si>
    <t>360222195211200525</t>
  </si>
  <si>
    <t>15870065098</t>
  </si>
  <si>
    <t>王浩章</t>
  </si>
  <si>
    <t>360222195405040515</t>
  </si>
  <si>
    <t>13097184313</t>
  </si>
  <si>
    <t>洪术安</t>
  </si>
  <si>
    <t>360222196411210511</t>
  </si>
  <si>
    <t>13177637947</t>
  </si>
  <si>
    <t>王旭贞</t>
  </si>
  <si>
    <t>360212195703173145</t>
  </si>
  <si>
    <t>13767859539</t>
  </si>
  <si>
    <t>汪净红</t>
  </si>
  <si>
    <t>360212195205053124</t>
  </si>
  <si>
    <t>13599984508</t>
  </si>
  <si>
    <t>王得周</t>
  </si>
  <si>
    <t>360222195311280518</t>
  </si>
  <si>
    <t>15179822726</t>
  </si>
  <si>
    <t>王双云</t>
  </si>
  <si>
    <t>360222195708300521</t>
  </si>
  <si>
    <t>胡满枝</t>
  </si>
  <si>
    <t>360212196501193126</t>
  </si>
  <si>
    <t>15179884031</t>
  </si>
  <si>
    <t>汪灿民</t>
  </si>
  <si>
    <t>360222196408010519</t>
  </si>
  <si>
    <t>13979807200</t>
  </si>
  <si>
    <t>胡美兰</t>
  </si>
  <si>
    <t>360212195001293126</t>
  </si>
  <si>
    <t>0798-2739601</t>
  </si>
  <si>
    <t>计尾凤</t>
  </si>
  <si>
    <t>360222193602160525</t>
  </si>
  <si>
    <t>13979833020</t>
  </si>
  <si>
    <t>360222196205010527</t>
  </si>
  <si>
    <t>15179813332</t>
  </si>
  <si>
    <t>汪小娇</t>
  </si>
  <si>
    <t>360212194009053122</t>
  </si>
  <si>
    <t>15179868253</t>
  </si>
  <si>
    <t>汪秋容</t>
  </si>
  <si>
    <t>360222194507090527</t>
  </si>
  <si>
    <t>13979820216</t>
  </si>
  <si>
    <t>刘时好</t>
  </si>
  <si>
    <t>360212195810053122</t>
  </si>
  <si>
    <t>13979859798</t>
  </si>
  <si>
    <t>汪光德</t>
  </si>
  <si>
    <t>360222195708180515</t>
  </si>
  <si>
    <t>18179857573</t>
  </si>
  <si>
    <t>黄赛兰</t>
  </si>
  <si>
    <t>360212196410033127</t>
  </si>
  <si>
    <t>汪平发</t>
  </si>
  <si>
    <t>360212194607103118</t>
  </si>
  <si>
    <t>汪松令</t>
  </si>
  <si>
    <t>360212194712183113</t>
  </si>
  <si>
    <t>张苗凤</t>
  </si>
  <si>
    <t>360212194604253129</t>
  </si>
  <si>
    <t>黄国清</t>
  </si>
  <si>
    <t>360212196501293119</t>
  </si>
  <si>
    <t>王雪花</t>
  </si>
  <si>
    <t>360212193708163123</t>
  </si>
  <si>
    <t>计金魁</t>
  </si>
  <si>
    <t>360212195501013119</t>
  </si>
  <si>
    <t>计蔷维</t>
  </si>
  <si>
    <t>360212196205263126</t>
  </si>
  <si>
    <t>汪爱菊</t>
  </si>
  <si>
    <t>360212193106033129</t>
  </si>
  <si>
    <t>姜树发</t>
  </si>
  <si>
    <t>360212194704053116</t>
  </si>
  <si>
    <t>360212194904143124</t>
  </si>
  <si>
    <t>曹玉玲</t>
  </si>
  <si>
    <t>360212196212093129</t>
  </si>
  <si>
    <t>汪槐令</t>
  </si>
  <si>
    <t>360212196005043137</t>
  </si>
  <si>
    <t>王毛菊</t>
  </si>
  <si>
    <t>36022219440928052X</t>
  </si>
  <si>
    <t>汪建华</t>
  </si>
  <si>
    <t>36022219540930053X</t>
  </si>
  <si>
    <t>汪苗娣</t>
  </si>
  <si>
    <t>360212196303023126</t>
  </si>
  <si>
    <t>冯玉祥</t>
  </si>
  <si>
    <t>360212195408213116</t>
  </si>
  <si>
    <t>18322814352</t>
  </si>
  <si>
    <t>汪新华</t>
  </si>
  <si>
    <t>360222196302130512</t>
  </si>
  <si>
    <t>13170980299</t>
  </si>
  <si>
    <t>汪长花</t>
  </si>
  <si>
    <t>360212195310093128</t>
  </si>
  <si>
    <t>15079892042</t>
  </si>
  <si>
    <t>胡桂荆</t>
  </si>
  <si>
    <t>360222194908050526</t>
  </si>
  <si>
    <t>18707988051</t>
  </si>
  <si>
    <t>夏爱容</t>
  </si>
  <si>
    <t>36022219630713052X</t>
  </si>
  <si>
    <t>15170304586</t>
  </si>
  <si>
    <t>洪成荣</t>
  </si>
  <si>
    <t>360222195211120517</t>
  </si>
  <si>
    <t>15707981275</t>
  </si>
  <si>
    <t>汪艺弟</t>
  </si>
  <si>
    <t>360222196403200524</t>
  </si>
  <si>
    <t>汪志芬</t>
  </si>
  <si>
    <t>360222196207130514</t>
  </si>
  <si>
    <t>15079836098</t>
  </si>
  <si>
    <t>朱凤英</t>
  </si>
  <si>
    <t>360222195811070525</t>
  </si>
  <si>
    <t>汪光明</t>
  </si>
  <si>
    <t>360212195612123118</t>
  </si>
  <si>
    <t>18279852378</t>
  </si>
  <si>
    <t>苏桂云</t>
  </si>
  <si>
    <t>360212196012043127</t>
  </si>
  <si>
    <t>15168491565</t>
  </si>
  <si>
    <t>陈巧英</t>
  </si>
  <si>
    <t>360212195008063120</t>
  </si>
  <si>
    <t>17379808612</t>
  </si>
  <si>
    <t>360212195001133122</t>
  </si>
  <si>
    <t>13879863664</t>
  </si>
  <si>
    <t>夏庚民</t>
  </si>
  <si>
    <t>360212196005183113</t>
  </si>
  <si>
    <t>15179883348</t>
  </si>
  <si>
    <t>洪贵音</t>
  </si>
  <si>
    <t>360212196207133122</t>
  </si>
  <si>
    <t>13517987462</t>
  </si>
  <si>
    <t>余有红</t>
  </si>
  <si>
    <t>36022219650305312X</t>
  </si>
  <si>
    <t>13647980826</t>
  </si>
  <si>
    <t>360212195701143110</t>
  </si>
  <si>
    <t>17379899678</t>
  </si>
  <si>
    <t>汪满菊</t>
  </si>
  <si>
    <t>360212194103093120</t>
  </si>
  <si>
    <t>13767920118</t>
  </si>
  <si>
    <t>潘春连</t>
  </si>
  <si>
    <t>360222195903230522</t>
  </si>
  <si>
    <t>陈柏圣</t>
  </si>
  <si>
    <t>360222195405280519</t>
  </si>
  <si>
    <t>15879993977</t>
  </si>
  <si>
    <t>汪美英</t>
  </si>
  <si>
    <t>360222195605270526</t>
  </si>
  <si>
    <t>15079865449</t>
  </si>
  <si>
    <t>夏发成</t>
  </si>
  <si>
    <t>360212196305023111</t>
  </si>
  <si>
    <t>13767844168</t>
  </si>
  <si>
    <t>朱易生</t>
  </si>
  <si>
    <t>360222196308010511</t>
  </si>
  <si>
    <t>13437988238</t>
  </si>
  <si>
    <t>董柳叶</t>
  </si>
  <si>
    <t>360222195608080525</t>
  </si>
  <si>
    <t>15179808269</t>
  </si>
  <si>
    <t>王翠金</t>
  </si>
  <si>
    <t>360222194505210521</t>
  </si>
  <si>
    <t>18779840863</t>
  </si>
  <si>
    <t>汪国和</t>
  </si>
  <si>
    <t>360212195309263118</t>
  </si>
  <si>
    <t>15607989062</t>
  </si>
  <si>
    <t>汪菊娥</t>
  </si>
  <si>
    <t>360212194811273122</t>
  </si>
  <si>
    <t>汪根正</t>
  </si>
  <si>
    <t>360222195803210516</t>
  </si>
  <si>
    <t>13979885234</t>
  </si>
  <si>
    <t>汪仰琴</t>
  </si>
  <si>
    <t>360212194609243114</t>
  </si>
  <si>
    <t>13979840322</t>
  </si>
  <si>
    <t>汪惠珠</t>
  </si>
  <si>
    <t>360212195205013122</t>
  </si>
  <si>
    <t>汪子权</t>
  </si>
  <si>
    <t>360212195712153170</t>
  </si>
  <si>
    <t>18827986579</t>
  </si>
  <si>
    <t>夏新英</t>
  </si>
  <si>
    <t>360212195403313126</t>
  </si>
  <si>
    <t>15170307178</t>
  </si>
  <si>
    <t>陈振根</t>
  </si>
  <si>
    <t>360222195312030510</t>
  </si>
  <si>
    <t>18879813819</t>
  </si>
  <si>
    <t>汪菊美</t>
  </si>
  <si>
    <t>360222195910250521</t>
  </si>
  <si>
    <t>黄国太</t>
  </si>
  <si>
    <t>360212195903023117</t>
  </si>
  <si>
    <t>15207982693</t>
  </si>
  <si>
    <t>汪绍鑫</t>
  </si>
  <si>
    <t>360222194705222316</t>
  </si>
  <si>
    <t>13507986184</t>
  </si>
  <si>
    <t>余仁娥</t>
  </si>
  <si>
    <t>360212195401153122</t>
  </si>
  <si>
    <t>王强华</t>
  </si>
  <si>
    <t>360222195410290519</t>
  </si>
  <si>
    <t>13979861592</t>
  </si>
  <si>
    <t>李和平</t>
  </si>
  <si>
    <t>360222195305110512</t>
  </si>
  <si>
    <t>18017973344</t>
  </si>
  <si>
    <t>陈小容</t>
  </si>
  <si>
    <t>360212194102183124</t>
  </si>
  <si>
    <t>夏惠平</t>
  </si>
  <si>
    <t>360222195705230521</t>
  </si>
  <si>
    <t>15807086732</t>
  </si>
  <si>
    <t>汪女香</t>
  </si>
  <si>
    <t>360222194911050527</t>
  </si>
  <si>
    <t>15779819130</t>
  </si>
  <si>
    <t>汪鑫旺</t>
  </si>
  <si>
    <t>36022219600211051X</t>
  </si>
  <si>
    <t>15107088021</t>
  </si>
  <si>
    <t>姚菊枝</t>
  </si>
  <si>
    <t>360222196411040727</t>
  </si>
  <si>
    <t>汪德权</t>
  </si>
  <si>
    <t>360222195511050514</t>
  </si>
  <si>
    <t>18205849656</t>
  </si>
  <si>
    <t>汪时娟</t>
  </si>
  <si>
    <t>360222196204280525</t>
  </si>
  <si>
    <t>13627981931</t>
  </si>
  <si>
    <t>汪赛英</t>
  </si>
  <si>
    <t>360212195301233125</t>
  </si>
  <si>
    <t>13879893684</t>
  </si>
  <si>
    <t>汪毛女</t>
  </si>
  <si>
    <t>360222195209130521</t>
  </si>
  <si>
    <t>13049992469</t>
  </si>
  <si>
    <t>胡生得</t>
  </si>
  <si>
    <t>360222194308120519</t>
  </si>
  <si>
    <t>18607989796</t>
  </si>
  <si>
    <t>叶仁平</t>
  </si>
  <si>
    <t>360222196006240514</t>
  </si>
  <si>
    <t>15079831360</t>
  </si>
  <si>
    <t>闵秀贞</t>
  </si>
  <si>
    <t>360222193708180524</t>
  </si>
  <si>
    <t>15350087572</t>
  </si>
  <si>
    <t>360212194811173121</t>
  </si>
  <si>
    <t>13479825659</t>
  </si>
  <si>
    <t>汪新国</t>
  </si>
  <si>
    <t>360212195111113114</t>
  </si>
  <si>
    <t>19179828799</t>
  </si>
  <si>
    <t>范水琴</t>
  </si>
  <si>
    <t>360212196303053122</t>
  </si>
  <si>
    <t>360222193711190512</t>
  </si>
  <si>
    <t>计淑贞</t>
  </si>
  <si>
    <t>360222193704150520</t>
  </si>
  <si>
    <t>360222194612220514</t>
  </si>
  <si>
    <t>计茶叶</t>
  </si>
  <si>
    <t>360212195705152524</t>
  </si>
  <si>
    <t>王小女</t>
  </si>
  <si>
    <t>360222194810160524</t>
  </si>
  <si>
    <t>何胜旺</t>
  </si>
  <si>
    <t>360222196501060510</t>
  </si>
  <si>
    <t>13767821045</t>
  </si>
  <si>
    <t>叶新民</t>
  </si>
  <si>
    <t>360222196308160536</t>
  </si>
  <si>
    <t>15179886946</t>
  </si>
  <si>
    <t>周来宝</t>
  </si>
  <si>
    <t>360222195602280526</t>
  </si>
  <si>
    <t>13767853423</t>
  </si>
  <si>
    <t>王腊香</t>
  </si>
  <si>
    <t>360222195110140527</t>
  </si>
  <si>
    <t>15807986762</t>
  </si>
  <si>
    <t>叶德太</t>
  </si>
  <si>
    <t>360222195009090510</t>
  </si>
  <si>
    <t>18870370238</t>
  </si>
  <si>
    <t>施盖凤</t>
  </si>
  <si>
    <t>360222195910240526</t>
  </si>
  <si>
    <t>王有寿</t>
  </si>
  <si>
    <t>360212195206283116</t>
  </si>
  <si>
    <t>13979865619</t>
  </si>
  <si>
    <t>计玉珍</t>
  </si>
  <si>
    <t>360212196403302528</t>
  </si>
  <si>
    <t>18046842081</t>
  </si>
  <si>
    <t>汪权生</t>
  </si>
  <si>
    <t>36022219620503051X</t>
  </si>
  <si>
    <t>汪政权</t>
  </si>
  <si>
    <t>360222196501150516</t>
  </si>
  <si>
    <t>黄国平</t>
  </si>
  <si>
    <t>360222196502090519</t>
  </si>
  <si>
    <t>18279858705</t>
  </si>
  <si>
    <t>王庆文</t>
  </si>
  <si>
    <t>360212195203063118</t>
  </si>
  <si>
    <t>18679888786</t>
  </si>
  <si>
    <t>汪左财</t>
  </si>
  <si>
    <t>360212196309303110</t>
  </si>
  <si>
    <t>18779812763</t>
  </si>
  <si>
    <t>叶路生</t>
  </si>
  <si>
    <t>360222195904260512</t>
  </si>
  <si>
    <t>18279873045</t>
  </si>
  <si>
    <t>刘祖平</t>
  </si>
  <si>
    <t>360212196406043111</t>
  </si>
  <si>
    <t>13407980119</t>
  </si>
  <si>
    <t>洪桂香</t>
  </si>
  <si>
    <t>360212195706123127</t>
  </si>
  <si>
    <t>18779816059</t>
  </si>
  <si>
    <t>汪凤平</t>
  </si>
  <si>
    <t>360222196111280526</t>
  </si>
  <si>
    <t>13437980758</t>
  </si>
  <si>
    <t>汪小英</t>
  </si>
  <si>
    <t>36021219460220311X</t>
  </si>
  <si>
    <t>13155777515</t>
  </si>
  <si>
    <t>汪小春</t>
  </si>
  <si>
    <t>360222193510260529</t>
  </si>
  <si>
    <t>13979812604</t>
  </si>
  <si>
    <t>汪有财</t>
  </si>
  <si>
    <t>36021219630103311X</t>
  </si>
  <si>
    <t>13479808367</t>
  </si>
  <si>
    <t>汪秋红</t>
  </si>
  <si>
    <t>36021219480727312X</t>
  </si>
  <si>
    <t>15179887061</t>
  </si>
  <si>
    <t>汪末姣</t>
  </si>
  <si>
    <t>360222195204120527</t>
  </si>
  <si>
    <t>360212196408103114</t>
  </si>
  <si>
    <t>13097120598</t>
  </si>
  <si>
    <t>汪小芬</t>
  </si>
  <si>
    <t>360222195202130529</t>
  </si>
  <si>
    <t>13767918071</t>
  </si>
  <si>
    <t>汪水凤</t>
  </si>
  <si>
    <t>360222196209260523</t>
  </si>
  <si>
    <t>15068142752</t>
  </si>
  <si>
    <t>汪职叶</t>
  </si>
  <si>
    <t>360222196309230524</t>
  </si>
  <si>
    <t>13979894079</t>
  </si>
  <si>
    <t>徐接金</t>
  </si>
  <si>
    <t>360212195412183124</t>
  </si>
  <si>
    <t>13134045501</t>
  </si>
  <si>
    <t>汪小女</t>
  </si>
  <si>
    <t>360212194710013129</t>
  </si>
  <si>
    <t>18856663606</t>
  </si>
  <si>
    <t>王震昌</t>
  </si>
  <si>
    <t>360222194903030518</t>
  </si>
  <si>
    <t>15570393518</t>
  </si>
  <si>
    <t>洪宝音</t>
  </si>
  <si>
    <t>360222195711250529</t>
  </si>
  <si>
    <t>闵根茂</t>
  </si>
  <si>
    <t>36022219490104051X</t>
  </si>
  <si>
    <t>13237585903</t>
  </si>
  <si>
    <t>汪铜玲</t>
  </si>
  <si>
    <t>360222194411160527</t>
  </si>
  <si>
    <t>13320082968</t>
  </si>
  <si>
    <t>胡凌枝</t>
  </si>
  <si>
    <t>360222196309120528</t>
  </si>
  <si>
    <t>18296828355</t>
  </si>
  <si>
    <t>王灿文</t>
  </si>
  <si>
    <t>360222195209060519</t>
  </si>
  <si>
    <t>13767900509</t>
  </si>
  <si>
    <t>夏爱娇</t>
  </si>
  <si>
    <t>360222196112180527</t>
  </si>
  <si>
    <t>王祥业</t>
  </si>
  <si>
    <t>360222195509170525</t>
  </si>
  <si>
    <t>13155776025</t>
  </si>
  <si>
    <t>王发生</t>
  </si>
  <si>
    <t>360222196311230531</t>
  </si>
  <si>
    <t>15079852265</t>
  </si>
  <si>
    <t>徐三女</t>
  </si>
  <si>
    <t>360212194110213127</t>
  </si>
  <si>
    <t>14797986965</t>
  </si>
  <si>
    <t>计中云</t>
  </si>
  <si>
    <t>360222195909170540</t>
  </si>
  <si>
    <t>15107988509</t>
  </si>
  <si>
    <t>王胜姿</t>
  </si>
  <si>
    <t>360222196205110544</t>
  </si>
  <si>
    <t>13879894559</t>
  </si>
  <si>
    <t>360222196011020516</t>
  </si>
  <si>
    <t>杨积坤</t>
  </si>
  <si>
    <t>360212194908273110</t>
  </si>
  <si>
    <t>15170307113</t>
  </si>
  <si>
    <t>赵柳英</t>
  </si>
  <si>
    <t>360222195304240526</t>
  </si>
  <si>
    <t>13698480319</t>
  </si>
  <si>
    <t>汪权章</t>
  </si>
  <si>
    <t>360212195110053113</t>
  </si>
  <si>
    <t>18897981762</t>
  </si>
  <si>
    <t>黄金凤</t>
  </si>
  <si>
    <t>360222195308080523</t>
  </si>
  <si>
    <t>13677983556</t>
  </si>
  <si>
    <t>黄德胜</t>
  </si>
  <si>
    <t>36022219491115051X</t>
  </si>
  <si>
    <t>18207984957</t>
  </si>
  <si>
    <t>刘喜容</t>
  </si>
  <si>
    <t>360222195305300527</t>
  </si>
  <si>
    <t>叶顺才</t>
  </si>
  <si>
    <t>36022219540802051X</t>
  </si>
  <si>
    <t>黄义平</t>
  </si>
  <si>
    <t>360222195501020522</t>
  </si>
  <si>
    <t>黄长秀</t>
  </si>
  <si>
    <t>360212194909013126</t>
  </si>
  <si>
    <t>13879825113</t>
  </si>
  <si>
    <t>余镇胜</t>
  </si>
  <si>
    <t>360222194606100516</t>
  </si>
  <si>
    <t>15807985449</t>
  </si>
  <si>
    <t>黄松元</t>
  </si>
  <si>
    <t>360222195704250512</t>
  </si>
  <si>
    <t>13989436051</t>
  </si>
  <si>
    <t>黄满兰</t>
  </si>
  <si>
    <t>360212196109273121</t>
  </si>
  <si>
    <t>13667983670</t>
  </si>
  <si>
    <t>金菊花</t>
  </si>
  <si>
    <t>360211196109070029</t>
  </si>
  <si>
    <t>汪秋英</t>
  </si>
  <si>
    <t>360212195909173124</t>
  </si>
  <si>
    <t>15350082878</t>
  </si>
  <si>
    <t>高春凤</t>
  </si>
  <si>
    <t>362329196304102584</t>
  </si>
  <si>
    <t>13767848957</t>
  </si>
  <si>
    <t>陈惠文</t>
  </si>
  <si>
    <t>360222195101260025</t>
  </si>
  <si>
    <t>15879989613</t>
  </si>
  <si>
    <t>汪灶云</t>
  </si>
  <si>
    <t>36022219590310282X</t>
  </si>
  <si>
    <t>15779812924</t>
  </si>
  <si>
    <t>孙大兰</t>
  </si>
  <si>
    <t>360202195202175027</t>
  </si>
  <si>
    <t>13879818677</t>
  </si>
  <si>
    <t>侯祖龙</t>
  </si>
  <si>
    <t>360202194912225012</t>
  </si>
  <si>
    <t>18779805561</t>
  </si>
  <si>
    <t>於顺华</t>
  </si>
  <si>
    <t>360222193711215329</t>
  </si>
  <si>
    <t>18979828736</t>
  </si>
  <si>
    <t>朱小凤</t>
  </si>
  <si>
    <t>360212196303092826</t>
  </si>
  <si>
    <t>13576413775</t>
  </si>
  <si>
    <t>王如申</t>
  </si>
  <si>
    <t>360212195912080017</t>
  </si>
  <si>
    <t>18870983069</t>
  </si>
  <si>
    <t>李新菊</t>
  </si>
  <si>
    <t>360212196110180029</t>
  </si>
  <si>
    <t>吴金华</t>
  </si>
  <si>
    <t>360222196412160026</t>
  </si>
  <si>
    <t>15879482380</t>
  </si>
  <si>
    <t>敖细南</t>
  </si>
  <si>
    <t>360203196202063552</t>
  </si>
  <si>
    <t>吴敬端</t>
  </si>
  <si>
    <t>330823195907034119</t>
  </si>
  <si>
    <t>18879811557</t>
  </si>
  <si>
    <t>郑福盛</t>
  </si>
  <si>
    <t>360212196304140017</t>
  </si>
  <si>
    <t>15907989341</t>
  </si>
  <si>
    <t>王小兰</t>
  </si>
  <si>
    <t>36022219650122532X</t>
  </si>
  <si>
    <t>13097124326</t>
  </si>
  <si>
    <t>黎苏亮</t>
  </si>
  <si>
    <t>360212196406200017</t>
  </si>
  <si>
    <t>17779813773</t>
  </si>
  <si>
    <t>陈江祥</t>
  </si>
  <si>
    <t>360222195307260012</t>
  </si>
  <si>
    <t>13479827509</t>
  </si>
  <si>
    <t>朱菊香</t>
  </si>
  <si>
    <t>360212194209102224</t>
  </si>
  <si>
    <t>15879999224</t>
  </si>
  <si>
    <t>刘淑华</t>
  </si>
  <si>
    <t>360202196203045026</t>
  </si>
  <si>
    <t>13979845218</t>
  </si>
  <si>
    <t>胡长贵</t>
  </si>
  <si>
    <t>360211194905050513</t>
  </si>
  <si>
    <t>13170983592</t>
  </si>
  <si>
    <t>朱苏连</t>
  </si>
  <si>
    <t>360211195205290529</t>
  </si>
  <si>
    <t>徐金之</t>
  </si>
  <si>
    <t>36021119630206531X</t>
  </si>
  <si>
    <t>18079830108</t>
  </si>
  <si>
    <t>汪桂贞</t>
  </si>
  <si>
    <t>360222194605120021</t>
  </si>
  <si>
    <t>13767903432</t>
  </si>
  <si>
    <t>周菊叶</t>
  </si>
  <si>
    <t>360212195109072528</t>
  </si>
  <si>
    <t>13879887563</t>
  </si>
  <si>
    <t>汪四清</t>
  </si>
  <si>
    <t>360202196503191025</t>
  </si>
  <si>
    <t>13319370556</t>
  </si>
  <si>
    <t>程华良</t>
  </si>
  <si>
    <t>360211195906010518</t>
  </si>
  <si>
    <t>13237581650</t>
  </si>
  <si>
    <t>360211193209051526</t>
  </si>
  <si>
    <t>18079851267</t>
  </si>
  <si>
    <t>汪冬泉</t>
  </si>
  <si>
    <t>360222196011304017</t>
  </si>
  <si>
    <t>13155789632</t>
  </si>
  <si>
    <t>方水爱</t>
  </si>
  <si>
    <t>360211194005150543</t>
  </si>
  <si>
    <t>18307987580</t>
  </si>
  <si>
    <t>王荣昌</t>
  </si>
  <si>
    <t>360211194504230513</t>
  </si>
  <si>
    <t>13237582934</t>
  </si>
  <si>
    <t>查道良</t>
  </si>
  <si>
    <t>360211195404060515</t>
  </si>
  <si>
    <t>19907081005</t>
  </si>
  <si>
    <t>胡秀华</t>
  </si>
  <si>
    <t>360211195905150527</t>
  </si>
  <si>
    <t>13133981875</t>
  </si>
  <si>
    <t>柳齐华</t>
  </si>
  <si>
    <t>360211195112021514</t>
  </si>
  <si>
    <t>吴月香</t>
  </si>
  <si>
    <t>360211195210021526</t>
  </si>
  <si>
    <t>汪堂寿</t>
  </si>
  <si>
    <t>360211194707040517</t>
  </si>
  <si>
    <t>18979887488</t>
  </si>
  <si>
    <t>晏英</t>
  </si>
  <si>
    <t>360211195612050522</t>
  </si>
  <si>
    <t>13879835636</t>
  </si>
  <si>
    <t>何莲花</t>
  </si>
  <si>
    <t>360211195307180523</t>
  </si>
  <si>
    <t>18879835762</t>
  </si>
  <si>
    <t>柳立英</t>
  </si>
  <si>
    <t>360211193806021528</t>
  </si>
  <si>
    <t>13879866779</t>
  </si>
  <si>
    <t>李树兴</t>
  </si>
  <si>
    <t>360211195702281527</t>
  </si>
  <si>
    <t>15170311221</t>
  </si>
  <si>
    <t>程功堂</t>
  </si>
  <si>
    <t>360211194411110512</t>
  </si>
  <si>
    <t>13879878425</t>
  </si>
  <si>
    <t>邹水秀</t>
  </si>
  <si>
    <t>360211196307170522</t>
  </si>
  <si>
    <t>13133981962</t>
  </si>
  <si>
    <t>孙尚义</t>
  </si>
  <si>
    <t>360211196506080511</t>
  </si>
  <si>
    <t>李解开</t>
  </si>
  <si>
    <t>360211193912150518</t>
  </si>
  <si>
    <t>吴驼养</t>
  </si>
  <si>
    <t>360211196003250515</t>
  </si>
  <si>
    <t>15179895602</t>
  </si>
  <si>
    <t>童家荣</t>
  </si>
  <si>
    <t>360211194811300518</t>
  </si>
  <si>
    <t>18179854050</t>
  </si>
  <si>
    <t>马振兴</t>
  </si>
  <si>
    <t>360211195310081315</t>
  </si>
  <si>
    <t>13454951951</t>
  </si>
  <si>
    <t>沙忠清</t>
  </si>
  <si>
    <t>360222195204124413</t>
  </si>
  <si>
    <t>18079882767</t>
  </si>
  <si>
    <t>吴尚秀</t>
  </si>
  <si>
    <t>360211196204280024</t>
  </si>
  <si>
    <t>15179811393</t>
  </si>
  <si>
    <t>刘水菊</t>
  </si>
  <si>
    <t>36021119610729052X</t>
  </si>
  <si>
    <t>13767940037</t>
  </si>
  <si>
    <t>曹龙娥</t>
  </si>
  <si>
    <t>360222195510200728</t>
  </si>
  <si>
    <t>13030506058</t>
  </si>
  <si>
    <t>计桂云</t>
  </si>
  <si>
    <t>360212195709082527</t>
  </si>
  <si>
    <t>郭海春</t>
  </si>
  <si>
    <t>360212195902212514</t>
  </si>
  <si>
    <t>13865661862</t>
  </si>
  <si>
    <t>王贵保</t>
  </si>
  <si>
    <t>360212195611252516</t>
  </si>
  <si>
    <t>13155783996</t>
  </si>
  <si>
    <t>孙美云</t>
  </si>
  <si>
    <t>360212195602172522</t>
  </si>
  <si>
    <t>15079896213</t>
  </si>
  <si>
    <t>胡旺生</t>
  </si>
  <si>
    <t>360212195001252519</t>
  </si>
  <si>
    <t>13479848037</t>
  </si>
  <si>
    <t>计末芳</t>
  </si>
  <si>
    <t>360212195511032524</t>
  </si>
  <si>
    <t>陈艾甲</t>
  </si>
  <si>
    <t>360222193205051413</t>
  </si>
  <si>
    <t>肖正发</t>
  </si>
  <si>
    <t>360212194512232515</t>
  </si>
  <si>
    <t>王少先</t>
  </si>
  <si>
    <t>36021219350325251X</t>
  </si>
  <si>
    <t>13979866569</t>
  </si>
  <si>
    <t>石仙梅</t>
  </si>
  <si>
    <t>360212193812142525</t>
  </si>
  <si>
    <t>18179860487</t>
  </si>
  <si>
    <t>王毛清</t>
  </si>
  <si>
    <t>360212195207082527</t>
  </si>
  <si>
    <t>陈清秀</t>
  </si>
  <si>
    <t>36021219480422252X</t>
  </si>
  <si>
    <t>郭春华</t>
  </si>
  <si>
    <t>360212195402242514</t>
  </si>
  <si>
    <t>张带兰</t>
  </si>
  <si>
    <t>360222195707062525</t>
  </si>
  <si>
    <t>18779805197</t>
  </si>
  <si>
    <t>计兰芳</t>
  </si>
  <si>
    <t>360212195201062525</t>
  </si>
  <si>
    <t>刘运红</t>
  </si>
  <si>
    <t>360212195904162514</t>
  </si>
  <si>
    <t>15190117015</t>
  </si>
  <si>
    <t>方旭枝</t>
  </si>
  <si>
    <t>360222195809150729</t>
  </si>
  <si>
    <t>丁士元</t>
  </si>
  <si>
    <t>360222194909050712</t>
  </si>
  <si>
    <t>13155787529</t>
  </si>
  <si>
    <t>查荣娣</t>
  </si>
  <si>
    <t>360222194910270720</t>
  </si>
  <si>
    <t>程秋云</t>
  </si>
  <si>
    <t>360222196007201429</t>
  </si>
  <si>
    <t>13979883525</t>
  </si>
  <si>
    <t>胡孝峰</t>
  </si>
  <si>
    <t>360212195209112515</t>
  </si>
  <si>
    <t>13184509175</t>
  </si>
  <si>
    <t>王金苗</t>
  </si>
  <si>
    <t>360212195306262523</t>
  </si>
  <si>
    <t>13133893969</t>
  </si>
  <si>
    <t>刘自立</t>
  </si>
  <si>
    <t>360212195504032518</t>
  </si>
  <si>
    <t>13979885751</t>
  </si>
  <si>
    <t>汪春风</t>
  </si>
  <si>
    <t>36021219600308252X</t>
  </si>
  <si>
    <t>15922310703</t>
  </si>
  <si>
    <t>刘运平</t>
  </si>
  <si>
    <t>360212196311082521</t>
  </si>
  <si>
    <t>13107982672</t>
  </si>
  <si>
    <t>查林清</t>
  </si>
  <si>
    <t>360212195604201913</t>
  </si>
  <si>
    <t>15779477956</t>
  </si>
  <si>
    <t>施明云</t>
  </si>
  <si>
    <t>360222195711291427</t>
  </si>
  <si>
    <t>曹水娥</t>
  </si>
  <si>
    <t>360212196407032545</t>
  </si>
  <si>
    <t>18179873250</t>
  </si>
  <si>
    <t>黄玉清</t>
  </si>
  <si>
    <t>360212193403122523</t>
  </si>
  <si>
    <t>陈爱云</t>
  </si>
  <si>
    <t>360212195401021920</t>
  </si>
  <si>
    <t>赵美姿</t>
  </si>
  <si>
    <t>360212196011092525</t>
  </si>
  <si>
    <t>段换生</t>
  </si>
  <si>
    <t>360222195311050712</t>
  </si>
  <si>
    <t>15179294388</t>
  </si>
  <si>
    <t>邵水红</t>
  </si>
  <si>
    <t>360212195302142524</t>
  </si>
  <si>
    <t>兰寿德</t>
  </si>
  <si>
    <t>360222195304100718</t>
  </si>
  <si>
    <t>13607987256</t>
  </si>
  <si>
    <t>李秀珍</t>
  </si>
  <si>
    <t>360222195605070727</t>
  </si>
  <si>
    <t>金汪和</t>
  </si>
  <si>
    <t>360222194610131411</t>
  </si>
  <si>
    <t>18283987383</t>
  </si>
  <si>
    <t>路的春</t>
  </si>
  <si>
    <t>360222194904061420</t>
  </si>
  <si>
    <t>占学光</t>
  </si>
  <si>
    <t>360212196101042513</t>
  </si>
  <si>
    <t>13340079722</t>
  </si>
  <si>
    <t>王淑姿</t>
  </si>
  <si>
    <t>360212195503292529</t>
  </si>
  <si>
    <t>计月容</t>
  </si>
  <si>
    <t>360222196505030749</t>
  </si>
  <si>
    <t>17779887238</t>
  </si>
  <si>
    <t>张爱凤</t>
  </si>
  <si>
    <t>360212193805102525</t>
  </si>
  <si>
    <t>查正保</t>
  </si>
  <si>
    <t>360222195709070713</t>
  </si>
  <si>
    <t>13237587925</t>
  </si>
  <si>
    <t>章时容</t>
  </si>
  <si>
    <t>36022219590306072X</t>
  </si>
  <si>
    <t>郑家珍</t>
  </si>
  <si>
    <t>360212195910011923</t>
  </si>
  <si>
    <t>13133980931</t>
  </si>
  <si>
    <t>计伟叶</t>
  </si>
  <si>
    <t>36021219610813252X</t>
  </si>
  <si>
    <t>15679807626</t>
  </si>
  <si>
    <t>聂海桃</t>
  </si>
  <si>
    <t>360222195209201414</t>
  </si>
  <si>
    <t>13807985931</t>
  </si>
  <si>
    <t>郑水桃</t>
  </si>
  <si>
    <t>360222195206291426</t>
  </si>
  <si>
    <t>13879847524</t>
  </si>
  <si>
    <t>金小龙</t>
  </si>
  <si>
    <t>360222196408051417</t>
  </si>
  <si>
    <t>13387989516</t>
  </si>
  <si>
    <t>施践志</t>
  </si>
  <si>
    <t>360222195703170713</t>
  </si>
  <si>
    <t>13197983701</t>
  </si>
  <si>
    <t>汪春芬</t>
  </si>
  <si>
    <t>360212196201012522</t>
  </si>
  <si>
    <t>袁端妹</t>
  </si>
  <si>
    <t>360212193305052541</t>
  </si>
  <si>
    <t>吴德术</t>
  </si>
  <si>
    <t>360212193707200017</t>
  </si>
  <si>
    <t>13684885775</t>
  </si>
  <si>
    <t>360212194202140025</t>
  </si>
  <si>
    <t>唐木花</t>
  </si>
  <si>
    <t>360212194304160027</t>
  </si>
  <si>
    <t>朱所生</t>
  </si>
  <si>
    <t>360212195804160036</t>
  </si>
  <si>
    <t>盛有连</t>
  </si>
  <si>
    <t>360212196403050025</t>
  </si>
  <si>
    <t>赵祖新</t>
  </si>
  <si>
    <t>360212194012230038</t>
  </si>
  <si>
    <t>13676427278</t>
  </si>
  <si>
    <t>胡赛民</t>
  </si>
  <si>
    <t>360212196502190015</t>
  </si>
  <si>
    <t>18270986298</t>
  </si>
  <si>
    <t>李民福</t>
  </si>
  <si>
    <t>360212196004270012</t>
  </si>
  <si>
    <t>13479803686</t>
  </si>
  <si>
    <t>郑杏容</t>
  </si>
  <si>
    <t>360212195602020027</t>
  </si>
  <si>
    <t>18797986686</t>
  </si>
  <si>
    <t>吴金林</t>
  </si>
  <si>
    <t>360212195108150010</t>
  </si>
  <si>
    <t>19179824120</t>
  </si>
  <si>
    <t>蒋仙花</t>
  </si>
  <si>
    <t>360212194408100029</t>
  </si>
  <si>
    <t>15907984981</t>
  </si>
  <si>
    <t>蒋先妹</t>
  </si>
  <si>
    <t>360222196110182326</t>
  </si>
  <si>
    <t>19179800310</t>
  </si>
  <si>
    <t>艾红</t>
  </si>
  <si>
    <t>360212194803080021</t>
  </si>
  <si>
    <t>13517983393</t>
  </si>
  <si>
    <t>吕社福</t>
  </si>
  <si>
    <t>360212196304281012</t>
  </si>
  <si>
    <t>15158760672</t>
  </si>
  <si>
    <t>王新华</t>
  </si>
  <si>
    <t>360212196407280012</t>
  </si>
  <si>
    <t>13247889178</t>
  </si>
  <si>
    <t>刘章普</t>
  </si>
  <si>
    <t>360212194401230015</t>
  </si>
  <si>
    <t>15779810798</t>
  </si>
  <si>
    <t>吴观清</t>
  </si>
  <si>
    <t>360212193901170018</t>
  </si>
  <si>
    <t>吴林泉</t>
  </si>
  <si>
    <t>360222196301036313</t>
  </si>
  <si>
    <t>汪丽枝</t>
  </si>
  <si>
    <t>360211195307043027</t>
  </si>
  <si>
    <t>19907083156</t>
  </si>
  <si>
    <t>360222196401206025</t>
  </si>
  <si>
    <t>13319378893</t>
  </si>
  <si>
    <t>汪海菊</t>
  </si>
  <si>
    <t>360202196305201026</t>
  </si>
  <si>
    <t>18079807843</t>
  </si>
  <si>
    <t>周桂珍</t>
  </si>
  <si>
    <t>362202195910200141</t>
  </si>
  <si>
    <t>19979188788</t>
  </si>
  <si>
    <t>胡学明</t>
  </si>
  <si>
    <t>360222196411155612</t>
  </si>
  <si>
    <t>熊树春</t>
  </si>
  <si>
    <t>360211194905283018</t>
  </si>
  <si>
    <t>13576407781</t>
  </si>
  <si>
    <t>刘水英</t>
  </si>
  <si>
    <t>360211195311123089</t>
  </si>
  <si>
    <t>徐桂珍</t>
  </si>
  <si>
    <t>360212193910051328</t>
  </si>
  <si>
    <t>13767941158</t>
  </si>
  <si>
    <t>王雨容</t>
  </si>
  <si>
    <t>360211195408103025</t>
  </si>
  <si>
    <t>15307984806</t>
  </si>
  <si>
    <t>汪康</t>
  </si>
  <si>
    <t>360211196010053915</t>
  </si>
  <si>
    <t>13361782853</t>
  </si>
  <si>
    <t>沈仙菊</t>
  </si>
  <si>
    <t>360211194506223026</t>
  </si>
  <si>
    <t>黄秀英</t>
  </si>
  <si>
    <t>360211195806063022</t>
  </si>
  <si>
    <t>13979864283</t>
  </si>
  <si>
    <t>王龙珍</t>
  </si>
  <si>
    <t>360211195109033020</t>
  </si>
  <si>
    <t>13627982682</t>
  </si>
  <si>
    <t>董冬英</t>
  </si>
  <si>
    <t>360211196409123049</t>
  </si>
  <si>
    <t>13807988249</t>
  </si>
  <si>
    <t>李华</t>
  </si>
  <si>
    <t>36021119561127302X</t>
  </si>
  <si>
    <t>童之美</t>
  </si>
  <si>
    <t>360211196104143014</t>
  </si>
  <si>
    <t>13979801817</t>
  </si>
  <si>
    <t>方银弟</t>
  </si>
  <si>
    <t>36233419490909462X</t>
  </si>
  <si>
    <t>13097235886</t>
  </si>
  <si>
    <t>涂菊花</t>
  </si>
  <si>
    <t>360211195611233028</t>
  </si>
  <si>
    <t>董汉文</t>
  </si>
  <si>
    <t>36021119441228301X</t>
  </si>
  <si>
    <t>叶文华</t>
  </si>
  <si>
    <t>360211196210123033</t>
  </si>
  <si>
    <t>13125282183</t>
  </si>
  <si>
    <t>周细女</t>
  </si>
  <si>
    <t>362334196501265324</t>
  </si>
  <si>
    <t>占福香</t>
  </si>
  <si>
    <t>360211195907100021</t>
  </si>
  <si>
    <t>18779802188</t>
  </si>
  <si>
    <t>吴年香</t>
  </si>
  <si>
    <t>360211193107200025</t>
  </si>
  <si>
    <t>吴腊开</t>
  </si>
  <si>
    <t>360211194012080010</t>
  </si>
  <si>
    <t>李志女</t>
  </si>
  <si>
    <t>360211194801080013</t>
  </si>
  <si>
    <t>360211195110120025</t>
  </si>
  <si>
    <t>15350081364</t>
  </si>
  <si>
    <t>詹仁菊</t>
  </si>
  <si>
    <t>360211193012130028</t>
  </si>
  <si>
    <t>18279888497</t>
  </si>
  <si>
    <t>詹意秀</t>
  </si>
  <si>
    <t>360211193612240028</t>
  </si>
  <si>
    <t>15179815971</t>
  </si>
  <si>
    <t>程德顺</t>
  </si>
  <si>
    <t>360211196301070010</t>
  </si>
  <si>
    <t>13317684282</t>
  </si>
  <si>
    <t>刘玉弟</t>
  </si>
  <si>
    <t>360211193910230020</t>
  </si>
  <si>
    <t>18779806021</t>
  </si>
  <si>
    <t>吴运娥</t>
  </si>
  <si>
    <t>360211196008300024</t>
  </si>
  <si>
    <t>13879821477</t>
  </si>
  <si>
    <t>何美女</t>
  </si>
  <si>
    <t>360211195207070028</t>
  </si>
  <si>
    <t>15870066834</t>
  </si>
  <si>
    <t>吴秋来</t>
  </si>
  <si>
    <t>360211195209130012</t>
  </si>
  <si>
    <t>吴福生</t>
  </si>
  <si>
    <t>360211195511030012</t>
  </si>
  <si>
    <t>吴金发</t>
  </si>
  <si>
    <t>360211194905200016</t>
  </si>
  <si>
    <t>13767943813</t>
  </si>
  <si>
    <t>张美珠</t>
  </si>
  <si>
    <t>360211195206150026</t>
  </si>
  <si>
    <t>程金枝</t>
  </si>
  <si>
    <t>360211195309130028</t>
  </si>
  <si>
    <t>18979817192</t>
  </si>
  <si>
    <t>李运成</t>
  </si>
  <si>
    <t>360211195608230010</t>
  </si>
  <si>
    <t>13767929995</t>
  </si>
  <si>
    <t>曹田女</t>
  </si>
  <si>
    <t>360211196005090025</t>
  </si>
  <si>
    <t>占干生</t>
  </si>
  <si>
    <t>360211194701100013</t>
  </si>
  <si>
    <t>15079862998</t>
  </si>
  <si>
    <t>吴毛女</t>
  </si>
  <si>
    <t>360211194905120024</t>
  </si>
  <si>
    <t>15350081925</t>
  </si>
  <si>
    <t>吴林成</t>
  </si>
  <si>
    <t>36021119470527001X</t>
  </si>
  <si>
    <t>13097187671</t>
  </si>
  <si>
    <t>吴翠娥</t>
  </si>
  <si>
    <t>360211195603250020</t>
  </si>
  <si>
    <t>刘明刚</t>
  </si>
  <si>
    <t>360211196008230011</t>
  </si>
  <si>
    <t>15179873667</t>
  </si>
  <si>
    <t>吴桂香</t>
  </si>
  <si>
    <t>360211193708110025</t>
  </si>
  <si>
    <t>18870982005</t>
  </si>
  <si>
    <t>吴荣根</t>
  </si>
  <si>
    <t>360211194912150010</t>
  </si>
  <si>
    <t>13317980691</t>
  </si>
  <si>
    <t>张秋金</t>
  </si>
  <si>
    <t>360211193807250023</t>
  </si>
  <si>
    <t>14779895641</t>
  </si>
  <si>
    <t>吴周成</t>
  </si>
  <si>
    <t>360211195408060010</t>
  </si>
  <si>
    <t>詹九弟</t>
  </si>
  <si>
    <t>360211193501180026</t>
  </si>
  <si>
    <t>13979876044</t>
  </si>
  <si>
    <t>吴立坚</t>
  </si>
  <si>
    <t>360211193606260014</t>
  </si>
  <si>
    <t>18179801837</t>
  </si>
  <si>
    <t>吴元弟</t>
  </si>
  <si>
    <t>360211193310180023</t>
  </si>
  <si>
    <t>15207982902</t>
  </si>
  <si>
    <t>吴春好</t>
  </si>
  <si>
    <t>360211194612130026</t>
  </si>
  <si>
    <t>15079801912</t>
  </si>
  <si>
    <t>李忠发</t>
  </si>
  <si>
    <t>360211195009200012</t>
  </si>
  <si>
    <t>18179874402</t>
  </si>
  <si>
    <t>吴日顺</t>
  </si>
  <si>
    <t>360211195412160014</t>
  </si>
  <si>
    <t>王桂香</t>
  </si>
  <si>
    <t>360211194308140027</t>
  </si>
  <si>
    <t>13979875854</t>
  </si>
  <si>
    <t>戴春花</t>
  </si>
  <si>
    <t>36021119640416006X</t>
  </si>
  <si>
    <t>15179832272</t>
  </si>
  <si>
    <t>张洞发</t>
  </si>
  <si>
    <t>360211195209210012</t>
  </si>
  <si>
    <t>李元菊</t>
  </si>
  <si>
    <t>360211195507080025</t>
  </si>
  <si>
    <t>15079896461</t>
  </si>
  <si>
    <t>汪德育</t>
  </si>
  <si>
    <t>360211193707110015</t>
  </si>
  <si>
    <t>18079857678</t>
  </si>
  <si>
    <t>吴满弟</t>
  </si>
  <si>
    <t>360211193912050023</t>
  </si>
  <si>
    <t>吴有胜</t>
  </si>
  <si>
    <t>360211194907160011</t>
  </si>
  <si>
    <t>程冬发</t>
  </si>
  <si>
    <t>360211194612020011</t>
  </si>
  <si>
    <t>朱顺菊</t>
  </si>
  <si>
    <t>360211196207070022</t>
  </si>
  <si>
    <t>凌立春</t>
  </si>
  <si>
    <t>360211195603210010</t>
  </si>
  <si>
    <t>18207989378</t>
  </si>
  <si>
    <t>占菊香</t>
  </si>
  <si>
    <t>360211195607170028</t>
  </si>
  <si>
    <t>13979888961</t>
  </si>
  <si>
    <t>吴大毛</t>
  </si>
  <si>
    <t>360211194911270010</t>
  </si>
  <si>
    <t>13387989356</t>
  </si>
  <si>
    <t>吴奀时</t>
  </si>
  <si>
    <t>360211194201230014</t>
  </si>
  <si>
    <t>13979897627</t>
  </si>
  <si>
    <t>詹地容</t>
  </si>
  <si>
    <t>360211195108180029</t>
  </si>
  <si>
    <t>王爱珠</t>
  </si>
  <si>
    <t>360211194112270022</t>
  </si>
  <si>
    <t>13979834722</t>
  </si>
  <si>
    <t>吴娇弟</t>
  </si>
  <si>
    <t>360211194002280027</t>
  </si>
  <si>
    <t>18707986553</t>
  </si>
  <si>
    <t>詹满林</t>
  </si>
  <si>
    <t>360211195710260013</t>
  </si>
  <si>
    <t>詹益姿</t>
  </si>
  <si>
    <t>360211195011050025</t>
  </si>
  <si>
    <t>吕火金</t>
  </si>
  <si>
    <t>360211195202040014</t>
  </si>
  <si>
    <t>彭靠天</t>
  </si>
  <si>
    <t>360211194701110019</t>
  </si>
  <si>
    <t>13979854133</t>
  </si>
  <si>
    <t>吴桂好</t>
  </si>
  <si>
    <t>360211194911080022</t>
  </si>
  <si>
    <t>吴桂连</t>
  </si>
  <si>
    <t>360211194708200025</t>
  </si>
  <si>
    <t>18779809801</t>
  </si>
  <si>
    <t>吴阳弟</t>
  </si>
  <si>
    <t>360211195601100045</t>
  </si>
  <si>
    <t>13517984929</t>
  </si>
  <si>
    <t>吴就弟</t>
  </si>
  <si>
    <t>360211194508300021</t>
  </si>
  <si>
    <t>张爱好</t>
  </si>
  <si>
    <t>36021119520903002X</t>
  </si>
  <si>
    <t>15279992185</t>
  </si>
  <si>
    <t>程水德</t>
  </si>
  <si>
    <t>360211194604110017</t>
  </si>
  <si>
    <t>潘加喜</t>
  </si>
  <si>
    <t>360211194205083015</t>
  </si>
  <si>
    <t>13767925752</t>
  </si>
  <si>
    <t>吴龙开</t>
  </si>
  <si>
    <t>360211194308150014</t>
  </si>
  <si>
    <t>18770985035</t>
  </si>
  <si>
    <t>李连弟</t>
  </si>
  <si>
    <t>360211194308160060</t>
  </si>
  <si>
    <t>18322804795</t>
  </si>
  <si>
    <t>汪爱珠</t>
  </si>
  <si>
    <t>360211193708130026</t>
  </si>
  <si>
    <t>13979890889</t>
  </si>
  <si>
    <t>殷船祥</t>
  </si>
  <si>
    <t>360211195707240011</t>
  </si>
  <si>
    <t>13367989214</t>
  </si>
  <si>
    <t>程杰</t>
  </si>
  <si>
    <t>360211196305250019</t>
  </si>
  <si>
    <t>15067967213</t>
  </si>
  <si>
    <t>吴火德</t>
  </si>
  <si>
    <t>360211195911050012</t>
  </si>
  <si>
    <t>13967085358</t>
  </si>
  <si>
    <t>吴仙珠</t>
  </si>
  <si>
    <t>360211194604090028</t>
  </si>
  <si>
    <t>15107985116</t>
  </si>
  <si>
    <t>张巧意</t>
  </si>
  <si>
    <t>360211196310260027</t>
  </si>
  <si>
    <t>18779821008</t>
  </si>
  <si>
    <t>汪水菊</t>
  </si>
  <si>
    <t>360211195606080020</t>
  </si>
  <si>
    <t>项金妹</t>
  </si>
  <si>
    <t>360281195303058327</t>
  </si>
  <si>
    <t>吴细达</t>
  </si>
  <si>
    <t>360211195601020010</t>
  </si>
  <si>
    <t>13367981183</t>
  </si>
  <si>
    <t>檀梅珍</t>
  </si>
  <si>
    <t>360211196307150521</t>
  </si>
  <si>
    <t>18107988973</t>
  </si>
  <si>
    <t>查建书</t>
  </si>
  <si>
    <t>360211195905010516</t>
  </si>
  <si>
    <t>15988541548</t>
  </si>
  <si>
    <t>杨火松</t>
  </si>
  <si>
    <t>360211195107234216</t>
  </si>
  <si>
    <t>15170314078</t>
  </si>
  <si>
    <t>付金德</t>
  </si>
  <si>
    <t>360211196411194217</t>
  </si>
  <si>
    <t>15079822037</t>
  </si>
  <si>
    <t>项承付</t>
  </si>
  <si>
    <t>360211194707294218</t>
  </si>
  <si>
    <t>13879858533</t>
  </si>
  <si>
    <t>戴圣林</t>
  </si>
  <si>
    <t>360211194702126012</t>
  </si>
  <si>
    <t>15079812966</t>
  </si>
  <si>
    <t>周的女</t>
  </si>
  <si>
    <t>360211195203076027</t>
  </si>
  <si>
    <t>李树仁</t>
  </si>
  <si>
    <t>360211196409166030</t>
  </si>
  <si>
    <t>18879817852</t>
  </si>
  <si>
    <t>虞新美</t>
  </si>
  <si>
    <t>320124194402242627</t>
  </si>
  <si>
    <t>13507983752</t>
  </si>
  <si>
    <t>戴菊爱</t>
  </si>
  <si>
    <t>360211195407266025</t>
  </si>
  <si>
    <t>18979821983</t>
  </si>
  <si>
    <t>汪文林</t>
  </si>
  <si>
    <t>360211195304176019</t>
  </si>
  <si>
    <t>彭秀珍</t>
  </si>
  <si>
    <t>360211195203216026</t>
  </si>
  <si>
    <t>15875517710</t>
  </si>
  <si>
    <t>程和枝</t>
  </si>
  <si>
    <t>360211195808096020</t>
  </si>
  <si>
    <t>15155769269</t>
  </si>
  <si>
    <t>宁海凤</t>
  </si>
  <si>
    <t>360211195001046022</t>
  </si>
  <si>
    <t>14753558156</t>
  </si>
  <si>
    <t>朱水娥</t>
  </si>
  <si>
    <t>360211194502186029</t>
  </si>
  <si>
    <t>13979855334</t>
  </si>
  <si>
    <t>涂淑兰</t>
  </si>
  <si>
    <t>360211196110156022</t>
  </si>
  <si>
    <t>18879802281</t>
  </si>
  <si>
    <t>吴矿旺</t>
  </si>
  <si>
    <t>360211196501096039</t>
  </si>
  <si>
    <t>13185128906</t>
  </si>
  <si>
    <t>杨显容</t>
  </si>
  <si>
    <t>360211195312036024</t>
  </si>
  <si>
    <t>13767936895</t>
  </si>
  <si>
    <t>戴火妹</t>
  </si>
  <si>
    <t>360211195802126022</t>
  </si>
  <si>
    <t>13879871149</t>
  </si>
  <si>
    <t>戴富荣</t>
  </si>
  <si>
    <t>360211194804136027</t>
  </si>
  <si>
    <t>13197981268</t>
  </si>
  <si>
    <t>项仁干</t>
  </si>
  <si>
    <t>360211195104036011</t>
  </si>
  <si>
    <t>13879847551</t>
  </si>
  <si>
    <t>戴灯枝</t>
  </si>
  <si>
    <t>360211195708086028</t>
  </si>
  <si>
    <t>戴松发</t>
  </si>
  <si>
    <t>360211195312146012</t>
  </si>
  <si>
    <t>15079869684</t>
  </si>
  <si>
    <t>360211195608186021</t>
  </si>
  <si>
    <t>13767907058</t>
  </si>
  <si>
    <t>徐梅兰</t>
  </si>
  <si>
    <t>360211195111176223</t>
  </si>
  <si>
    <t>18079873925</t>
  </si>
  <si>
    <t>左长英</t>
  </si>
  <si>
    <t>360211193510086023</t>
  </si>
  <si>
    <t>13479827768</t>
  </si>
  <si>
    <t>闵景义</t>
  </si>
  <si>
    <t>340823195909114317</t>
  </si>
  <si>
    <t>15079826790</t>
  </si>
  <si>
    <t>舒志英</t>
  </si>
  <si>
    <t>362226196410040642</t>
  </si>
  <si>
    <t>15107983114</t>
  </si>
  <si>
    <t>饶成富</t>
  </si>
  <si>
    <t>360211194510264218</t>
  </si>
  <si>
    <t>15107984714</t>
  </si>
  <si>
    <t>杨正贵</t>
  </si>
  <si>
    <t>360222196105166831</t>
  </si>
  <si>
    <t>13767821795</t>
  </si>
  <si>
    <t>宋爱民</t>
  </si>
  <si>
    <t>360211196410086038</t>
  </si>
  <si>
    <t>13387986089</t>
  </si>
  <si>
    <t>查敏生</t>
  </si>
  <si>
    <t>360211195605054218</t>
  </si>
  <si>
    <t>18079853936</t>
  </si>
  <si>
    <t>郭景湘</t>
  </si>
  <si>
    <t>360211196505196010</t>
  </si>
  <si>
    <t>18229196078</t>
  </si>
  <si>
    <t>王春火</t>
  </si>
  <si>
    <t>360211194612164218</t>
  </si>
  <si>
    <t>18779828933</t>
  </si>
  <si>
    <t>邵老妹</t>
  </si>
  <si>
    <t>360222196005096821</t>
  </si>
  <si>
    <t>13479814353</t>
  </si>
  <si>
    <t>戴贵保</t>
  </si>
  <si>
    <t>36022219410927681X</t>
  </si>
  <si>
    <t>15679805066</t>
  </si>
  <si>
    <t>黄三妹</t>
  </si>
  <si>
    <t>36021119540309422X</t>
  </si>
  <si>
    <t>15079805075</t>
  </si>
  <si>
    <t>余艳花</t>
  </si>
  <si>
    <t>362330194705241661</t>
  </si>
  <si>
    <t>13879857241</t>
  </si>
  <si>
    <t>汪开友</t>
  </si>
  <si>
    <t>360222196206036817</t>
  </si>
  <si>
    <t>13979836425</t>
  </si>
  <si>
    <t>戴法枝</t>
  </si>
  <si>
    <t>360211195110066022</t>
  </si>
  <si>
    <t>18879807616</t>
  </si>
  <si>
    <t>戴松寿</t>
  </si>
  <si>
    <t>36021119431103601X</t>
  </si>
  <si>
    <t>13979822779</t>
  </si>
  <si>
    <t>杨凤枝</t>
  </si>
  <si>
    <t>360211194608176021</t>
  </si>
  <si>
    <t>刘香苏</t>
  </si>
  <si>
    <t>360211196008286023</t>
  </si>
  <si>
    <t>13155768835</t>
  </si>
  <si>
    <t>韩彩珍</t>
  </si>
  <si>
    <t>36021119580102426X</t>
  </si>
  <si>
    <t>13607982198</t>
  </si>
  <si>
    <t>杨禾姣</t>
  </si>
  <si>
    <t>360212194807213426</t>
  </si>
  <si>
    <t>18322810131</t>
  </si>
  <si>
    <t>芦丽英</t>
  </si>
  <si>
    <t>360211196307072527</t>
  </si>
  <si>
    <t>13133897598</t>
  </si>
  <si>
    <t>朱长青</t>
  </si>
  <si>
    <t>360211193811222519</t>
  </si>
  <si>
    <t>15807083585</t>
  </si>
  <si>
    <t>符淑萍</t>
  </si>
  <si>
    <t>360211194109192529</t>
  </si>
  <si>
    <t>戴观宠</t>
  </si>
  <si>
    <t>360211194405132512</t>
  </si>
  <si>
    <t>15079854727</t>
  </si>
  <si>
    <t>吴金莲</t>
  </si>
  <si>
    <t>360211194004262527</t>
  </si>
  <si>
    <t>19198302063</t>
  </si>
  <si>
    <t>胡新建</t>
  </si>
  <si>
    <t>360211196209215416</t>
  </si>
  <si>
    <t>17707986236</t>
  </si>
  <si>
    <t>王情女</t>
  </si>
  <si>
    <t>360211196109265424</t>
  </si>
  <si>
    <t>15179826880</t>
  </si>
  <si>
    <t>谢连女</t>
  </si>
  <si>
    <t>360211196005155423</t>
  </si>
  <si>
    <t>13407982689</t>
  </si>
  <si>
    <t>吴德宝</t>
  </si>
  <si>
    <t>360211195709155427</t>
  </si>
  <si>
    <t>15279992455</t>
  </si>
  <si>
    <t>张年娣</t>
  </si>
  <si>
    <t>360211195501010528</t>
  </si>
  <si>
    <t>15079876196</t>
  </si>
  <si>
    <t>余年丰</t>
  </si>
  <si>
    <t>360211196412215411</t>
  </si>
  <si>
    <t>17779815560</t>
  </si>
  <si>
    <t>叶水娥</t>
  </si>
  <si>
    <t>360211194104065424</t>
  </si>
  <si>
    <t>15870066212</t>
  </si>
  <si>
    <t>余有根</t>
  </si>
  <si>
    <t>360211196409225416</t>
  </si>
  <si>
    <t>13767925132</t>
  </si>
  <si>
    <t>桂根香</t>
  </si>
  <si>
    <t>36021219390307402X</t>
  </si>
  <si>
    <t>余菊花</t>
  </si>
  <si>
    <t>360212195411113722</t>
  </si>
  <si>
    <t>朱仁金</t>
  </si>
  <si>
    <t>360222195003282810</t>
  </si>
  <si>
    <t>15107986265</t>
  </si>
  <si>
    <t>刘田花</t>
  </si>
  <si>
    <t>360212195102093721</t>
  </si>
  <si>
    <t>13767933776</t>
  </si>
  <si>
    <t>郑秀凤</t>
  </si>
  <si>
    <t>360212194708314029</t>
  </si>
  <si>
    <t>13979874240</t>
  </si>
  <si>
    <t>洪秧妹</t>
  </si>
  <si>
    <t>360222195009222827</t>
  </si>
  <si>
    <t>15279980526</t>
  </si>
  <si>
    <t>石必先</t>
  </si>
  <si>
    <t>360222195207051619</t>
  </si>
  <si>
    <t>15179891361</t>
  </si>
  <si>
    <t>汪和女</t>
  </si>
  <si>
    <t>360222195808291626</t>
  </si>
  <si>
    <t>18827987583</t>
  </si>
  <si>
    <t>申文起</t>
  </si>
  <si>
    <t>360222194304071617</t>
  </si>
  <si>
    <t>胡建国</t>
  </si>
  <si>
    <t>360222194910071617</t>
  </si>
  <si>
    <t>陈美英</t>
  </si>
  <si>
    <t>360212195401172227</t>
  </si>
  <si>
    <t>18879825958</t>
  </si>
  <si>
    <t>郑杏松</t>
  </si>
  <si>
    <t>360212195305142239</t>
  </si>
  <si>
    <t>15770829098</t>
  </si>
  <si>
    <t>王树根</t>
  </si>
  <si>
    <t>360212196410152214</t>
  </si>
  <si>
    <t>13517981512</t>
  </si>
  <si>
    <t>周玉兰</t>
  </si>
  <si>
    <t>360212196505011326</t>
  </si>
  <si>
    <t>18720486239</t>
  </si>
  <si>
    <t>张寿山</t>
  </si>
  <si>
    <t>360212192812051311</t>
  </si>
  <si>
    <t>18079829283</t>
  </si>
  <si>
    <t>叶财生</t>
  </si>
  <si>
    <t>360212196412311311</t>
  </si>
  <si>
    <t>13576424067</t>
  </si>
  <si>
    <t>朱健芳</t>
  </si>
  <si>
    <t>360212195410092827</t>
  </si>
  <si>
    <t>18879858382</t>
  </si>
  <si>
    <t>管长风</t>
  </si>
  <si>
    <t>360212195306302820</t>
  </si>
  <si>
    <t>13767812257</t>
  </si>
  <si>
    <t>贺定元</t>
  </si>
  <si>
    <t>360212194801152829</t>
  </si>
  <si>
    <t>13030510658</t>
  </si>
  <si>
    <t>瞿文芳</t>
  </si>
  <si>
    <t>360212196304041027</t>
  </si>
  <si>
    <t>18857460755</t>
  </si>
  <si>
    <t>杜世军</t>
  </si>
  <si>
    <t>360212194603052819</t>
  </si>
  <si>
    <t>18507989598</t>
  </si>
  <si>
    <t>王满花</t>
  </si>
  <si>
    <t>360212195402142820</t>
  </si>
  <si>
    <t>13482824332</t>
  </si>
  <si>
    <t>汪爱银</t>
  </si>
  <si>
    <t>360212195606012825</t>
  </si>
  <si>
    <t>13767832909</t>
  </si>
  <si>
    <t>王冬桂</t>
  </si>
  <si>
    <t>360212195310262825</t>
  </si>
  <si>
    <t>13237608761</t>
  </si>
  <si>
    <t>汪杏连</t>
  </si>
  <si>
    <t>360222196306221024</t>
  </si>
  <si>
    <t>13879801935</t>
  </si>
  <si>
    <t>刘满荣</t>
  </si>
  <si>
    <t>360222196205291023</t>
  </si>
  <si>
    <t>13479830842</t>
  </si>
  <si>
    <t>汪接娣</t>
  </si>
  <si>
    <t>360222196209101020</t>
  </si>
  <si>
    <t>金门香</t>
  </si>
  <si>
    <t>360212194903062824</t>
  </si>
  <si>
    <t>13978654756</t>
  </si>
  <si>
    <t>章纳英</t>
  </si>
  <si>
    <t>360212196212262826</t>
  </si>
  <si>
    <t>17779830671</t>
  </si>
  <si>
    <t>张汉玉</t>
  </si>
  <si>
    <t>360212196304051313</t>
  </si>
  <si>
    <t>15807981670</t>
  </si>
  <si>
    <t>浮梁县2025年6月养老服务补贴汇总表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</si>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</sst>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4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11"/>
      <color indexed="8"/>
      <name val="等线"/>
      <charset val="134"/>
      <scheme val="minor"/>
    </font>
    <font>
      <sz val="8"/>
      <color theme="1"/>
      <name val="宋体"/>
      <charset val="134"/>
    </font>
    <font>
      <sz val="8"/>
      <name val="等线"/>
      <charset val="134"/>
    </font>
    <font>
      <sz val="8"/>
      <name val="宋体"/>
      <charset val="134"/>
    </font>
    <font>
      <sz val="8"/>
      <color indexed="8"/>
      <name val="等线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3071"/>
  <sheetViews>
    <sheetView zoomScale="85" zoomScaleNormal="85" zoomScaleSheetLayoutView="60" workbookViewId="0">
      <pane ySplit="2" topLeftCell="A18" activePane="bottomLeft" state="frozen"/>
      <selection/>
      <selection pane="bottomLeft" activeCell="E2" sqref="E$1:E$1048576"/>
    </sheetView>
  </sheetViews>
  <sheetFormatPr defaultColWidth="8.91666666666667" defaultRowHeight="14.25"/>
  <cols>
    <col min="1" max="1" width="8.08333333333333" style="10" customWidth="1"/>
    <col min="2" max="2" width="11.5" style="10" customWidth="1"/>
    <col min="3" max="3" width="21.5" style="11" customWidth="1"/>
    <col min="4" max="4" width="15.1666666666667" style="9" customWidth="1"/>
    <col min="5" max="5" width="28.5" style="12" customWidth="1"/>
    <col min="6" max="6" width="30.75" style="10" customWidth="1"/>
    <col min="7" max="7" width="12.4166666666667" style="10" customWidth="1"/>
    <col min="8" max="11" width="13.5" style="10" customWidth="1"/>
    <col min="12" max="12" width="10.5" style="13" customWidth="1"/>
    <col min="13" max="14" width="19.6666666666667" style="14" customWidth="1"/>
    <col min="15" max="16" width="26.4166666666667" style="10" customWidth="1"/>
    <col min="17" max="17" width="13.1666666666667" style="14" customWidth="1"/>
    <col min="18" max="18" width="14.9166666666667" style="10" hidden="1" customWidth="1"/>
    <col min="19" max="19" width="14.9166666666667" style="10" customWidth="1"/>
    <col min="20" max="21" width="19.1666666666667" style="14" customWidth="1"/>
    <col min="22" max="22" width="22.6666666666667" style="10" hidden="1" customWidth="1"/>
    <col min="23" max="23" width="29" style="10" hidden="1" customWidth="1"/>
    <col min="24" max="29" width="8.91666666666667" style="10"/>
    <col min="30" max="30" width="10.9166666666667" style="10" customWidth="1"/>
    <col min="31" max="31" width="20.4166666666667" style="10" customWidth="1"/>
    <col min="32" max="32" width="23.75" style="10" customWidth="1"/>
    <col min="33" max="33" width="18.9166666666667" style="10" customWidth="1"/>
    <col min="34" max="34" width="17.25" style="10" customWidth="1"/>
    <col min="35" max="35" width="14.25" style="10" customWidth="1"/>
    <col min="36" max="36" width="22.1666666666667" style="10" customWidth="1"/>
    <col min="37" max="37" width="12.6666666666667" style="10" customWidth="1"/>
    <col min="38" max="38" width="26.9166666666667" style="10" customWidth="1"/>
    <col min="39" max="39" width="17.5" style="10" customWidth="1"/>
    <col min="40" max="40" width="20.5" style="10" customWidth="1"/>
    <col min="41" max="41" width="17.4166666666667" style="10" customWidth="1"/>
    <col min="42" max="42" width="15.9166666666667" style="10" customWidth="1"/>
    <col min="43" max="43" width="20.6666666666667" style="10" customWidth="1"/>
    <col min="44" max="44" width="18.9166666666667" style="10" customWidth="1"/>
    <col min="45" max="45" width="8.91666666666667" style="10"/>
    <col min="46" max="46" width="15.75" style="10" customWidth="1"/>
    <col min="47" max="47" width="20.5" style="10" customWidth="1"/>
    <col min="48" max="48" width="17.4166666666667" style="10" customWidth="1"/>
    <col min="49" max="49" width="26.9166666666667" style="10" customWidth="1"/>
    <col min="50" max="50" width="15.9166666666667" style="10" customWidth="1"/>
    <col min="51" max="51" width="23.6666666666667" style="10" customWidth="1"/>
    <col min="52" max="52" width="17.5" style="10" customWidth="1"/>
    <col min="53" max="16384" width="8.91666666666667" style="10"/>
  </cols>
  <sheetData>
    <row r="1" spans="1:52">
      <c r="A1" s="15" t="s">
        <v>0</v>
      </c>
      <c r="B1" s="16"/>
      <c r="C1" s="16"/>
      <c r="D1" s="16"/>
      <c r="E1" s="16" t="s">
        <v>1</v>
      </c>
      <c r="F1" s="16" t="s">
        <v>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s="9" customFormat="1" ht="21" spans="1:52">
      <c r="A2" s="17" t="s">
        <v>3</v>
      </c>
      <c r="B2" s="18" t="s">
        <v>4</v>
      </c>
      <c r="C2" s="18" t="s">
        <v>5</v>
      </c>
      <c r="D2" s="19" t="s">
        <v>6</v>
      </c>
      <c r="E2" s="19" t="s">
        <v>7</v>
      </c>
      <c r="F2" s="19" t="s">
        <v>8</v>
      </c>
      <c r="G2" s="18" t="s">
        <v>9</v>
      </c>
      <c r="H2" s="18" t="s">
        <v>10</v>
      </c>
      <c r="I2" s="21" t="s">
        <v>11</v>
      </c>
      <c r="J2" s="21" t="s">
        <v>12</v>
      </c>
      <c r="K2" s="22" t="s">
        <v>13</v>
      </c>
      <c r="L2" s="22" t="s">
        <v>14</v>
      </c>
      <c r="M2" s="17" t="s">
        <v>15</v>
      </c>
      <c r="N2" s="17" t="s">
        <v>16</v>
      </c>
      <c r="O2" s="17" t="s">
        <v>17</v>
      </c>
      <c r="P2" s="17" t="s">
        <v>18</v>
      </c>
      <c r="Q2" s="23" t="s">
        <v>19</v>
      </c>
      <c r="R2" s="24" t="s">
        <v>20</v>
      </c>
      <c r="S2" s="24" t="s">
        <v>21</v>
      </c>
      <c r="T2" s="25" t="s">
        <v>22</v>
      </c>
      <c r="U2" s="23" t="s">
        <v>23</v>
      </c>
      <c r="V2" s="23" t="s">
        <v>24</v>
      </c>
      <c r="W2" s="23" t="s">
        <v>25</v>
      </c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</row>
    <row r="3" spans="1:8">
      <c r="A3" s="10">
        <v>1</v>
      </c>
      <c r="B3" s="20" t="s">
        <v>26</v>
      </c>
      <c r="C3" s="20" t="s">
        <v>27</v>
      </c>
      <c r="D3" s="20" t="s">
        <v>28</v>
      </c>
      <c r="E3" s="12" t="s">
        <v>29</v>
      </c>
      <c r="F3" s="12" t="s">
        <v>29</v>
      </c>
      <c r="G3" s="10">
        <v>50</v>
      </c>
      <c r="H3" s="10">
        <v>202506</v>
      </c>
    </row>
    <row r="4" spans="1:8">
      <c r="A4" s="10">
        <v>2</v>
      </c>
      <c r="B4" s="20" t="s">
        <v>30</v>
      </c>
      <c r="C4" s="20" t="s">
        <v>31</v>
      </c>
      <c r="D4" s="20" t="s">
        <v>32</v>
      </c>
      <c r="E4" s="12" t="s">
        <v>29</v>
      </c>
      <c r="F4" s="12" t="s">
        <v>29</v>
      </c>
      <c r="G4" s="10">
        <v>50</v>
      </c>
      <c r="H4" s="10">
        <v>202506</v>
      </c>
    </row>
    <row r="5" spans="1:8">
      <c r="A5" s="10">
        <v>3</v>
      </c>
      <c r="B5" s="20" t="s">
        <v>33</v>
      </c>
      <c r="C5" s="20" t="s">
        <v>34</v>
      </c>
      <c r="D5" s="20" t="s">
        <v>35</v>
      </c>
      <c r="E5" s="12" t="s">
        <v>29</v>
      </c>
      <c r="F5" s="12" t="s">
        <v>29</v>
      </c>
      <c r="G5" s="10">
        <v>50</v>
      </c>
      <c r="H5" s="10">
        <v>202506</v>
      </c>
    </row>
    <row r="6" spans="1:8">
      <c r="A6" s="10">
        <v>4</v>
      </c>
      <c r="B6" s="20" t="s">
        <v>36</v>
      </c>
      <c r="C6" s="20" t="s">
        <v>37</v>
      </c>
      <c r="D6" s="20" t="s">
        <v>35</v>
      </c>
      <c r="E6" s="12" t="s">
        <v>29</v>
      </c>
      <c r="F6" s="12" t="s">
        <v>29</v>
      </c>
      <c r="G6" s="10">
        <v>50</v>
      </c>
      <c r="H6" s="10">
        <v>202506</v>
      </c>
    </row>
    <row r="7" spans="1:8">
      <c r="A7" s="10">
        <v>5</v>
      </c>
      <c r="B7" s="20" t="s">
        <v>38</v>
      </c>
      <c r="C7" s="20" t="s">
        <v>39</v>
      </c>
      <c r="D7" s="20" t="s">
        <v>40</v>
      </c>
      <c r="E7" s="12" t="s">
        <v>29</v>
      </c>
      <c r="F7" s="12" t="s">
        <v>29</v>
      </c>
      <c r="G7" s="10">
        <v>50</v>
      </c>
      <c r="H7" s="10">
        <v>202506</v>
      </c>
    </row>
    <row r="8" spans="1:8">
      <c r="A8" s="10">
        <v>6</v>
      </c>
      <c r="B8" s="20" t="s">
        <v>41</v>
      </c>
      <c r="C8" s="20" t="s">
        <v>42</v>
      </c>
      <c r="D8" s="20" t="s">
        <v>43</v>
      </c>
      <c r="E8" s="12" t="s">
        <v>29</v>
      </c>
      <c r="F8" s="12" t="s">
        <v>29</v>
      </c>
      <c r="G8" s="10">
        <v>50</v>
      </c>
      <c r="H8" s="10">
        <v>202506</v>
      </c>
    </row>
    <row r="9" spans="1:8">
      <c r="A9" s="10">
        <v>7</v>
      </c>
      <c r="B9" s="20" t="s">
        <v>44</v>
      </c>
      <c r="C9" s="20" t="s">
        <v>45</v>
      </c>
      <c r="D9" s="20" t="s">
        <v>46</v>
      </c>
      <c r="E9" s="12" t="s">
        <v>29</v>
      </c>
      <c r="F9" s="12" t="s">
        <v>29</v>
      </c>
      <c r="G9" s="10">
        <v>50</v>
      </c>
      <c r="H9" s="10">
        <v>202506</v>
      </c>
    </row>
    <row r="10" spans="1:8">
      <c r="A10" s="10">
        <v>8</v>
      </c>
      <c r="B10" s="20" t="s">
        <v>47</v>
      </c>
      <c r="C10" s="20" t="s">
        <v>48</v>
      </c>
      <c r="D10" s="20" t="s">
        <v>49</v>
      </c>
      <c r="E10" s="12" t="s">
        <v>29</v>
      </c>
      <c r="F10" s="12" t="s">
        <v>29</v>
      </c>
      <c r="G10" s="10">
        <v>50</v>
      </c>
      <c r="H10" s="10">
        <v>202506</v>
      </c>
    </row>
    <row r="11" spans="1:8">
      <c r="A11" s="10">
        <v>9</v>
      </c>
      <c r="B11" s="20" t="s">
        <v>50</v>
      </c>
      <c r="C11" s="20" t="s">
        <v>51</v>
      </c>
      <c r="D11" s="20" t="s">
        <v>52</v>
      </c>
      <c r="E11" s="12" t="s">
        <v>29</v>
      </c>
      <c r="F11" s="12" t="s">
        <v>29</v>
      </c>
      <c r="G11" s="10">
        <v>50</v>
      </c>
      <c r="H11" s="10">
        <v>202506</v>
      </c>
    </row>
    <row r="12" spans="1:8">
      <c r="A12" s="10">
        <v>10</v>
      </c>
      <c r="B12" s="20" t="s">
        <v>53</v>
      </c>
      <c r="C12" s="20" t="s">
        <v>54</v>
      </c>
      <c r="D12" s="20" t="s">
        <v>55</v>
      </c>
      <c r="E12" s="12" t="s">
        <v>29</v>
      </c>
      <c r="F12" s="12" t="s">
        <v>29</v>
      </c>
      <c r="G12" s="10">
        <v>50</v>
      </c>
      <c r="H12" s="10">
        <v>202506</v>
      </c>
    </row>
    <row r="13" spans="1:8">
      <c r="A13" s="10">
        <v>11</v>
      </c>
      <c r="B13" s="20" t="s">
        <v>56</v>
      </c>
      <c r="C13" s="20" t="s">
        <v>57</v>
      </c>
      <c r="D13" s="20" t="s">
        <v>58</v>
      </c>
      <c r="E13" s="12" t="s">
        <v>29</v>
      </c>
      <c r="F13" s="12" t="s">
        <v>29</v>
      </c>
      <c r="G13" s="10">
        <v>50</v>
      </c>
      <c r="H13" s="10">
        <v>202506</v>
      </c>
    </row>
    <row r="14" spans="1:8">
      <c r="A14" s="10">
        <v>12</v>
      </c>
      <c r="B14" s="20" t="s">
        <v>59</v>
      </c>
      <c r="C14" s="20" t="s">
        <v>60</v>
      </c>
      <c r="D14" s="20" t="s">
        <v>61</v>
      </c>
      <c r="E14" s="12" t="s">
        <v>29</v>
      </c>
      <c r="F14" s="12" t="s">
        <v>29</v>
      </c>
      <c r="G14" s="10">
        <v>50</v>
      </c>
      <c r="H14" s="10">
        <v>202506</v>
      </c>
    </row>
    <row r="15" spans="1:8">
      <c r="A15" s="10">
        <v>13</v>
      </c>
      <c r="B15" s="20" t="s">
        <v>62</v>
      </c>
      <c r="C15" s="20" t="s">
        <v>63</v>
      </c>
      <c r="D15" s="20" t="s">
        <v>61</v>
      </c>
      <c r="E15" s="12" t="s">
        <v>29</v>
      </c>
      <c r="F15" s="12" t="s">
        <v>29</v>
      </c>
      <c r="G15" s="10">
        <v>50</v>
      </c>
      <c r="H15" s="10">
        <v>202506</v>
      </c>
    </row>
    <row r="16" spans="1:8">
      <c r="A16" s="10">
        <v>14</v>
      </c>
      <c r="B16" s="20" t="s">
        <v>64</v>
      </c>
      <c r="C16" s="20" t="s">
        <v>65</v>
      </c>
      <c r="D16" s="20" t="s">
        <v>66</v>
      </c>
      <c r="E16" s="12" t="s">
        <v>29</v>
      </c>
      <c r="F16" s="12" t="s">
        <v>29</v>
      </c>
      <c r="G16" s="10">
        <v>50</v>
      </c>
      <c r="H16" s="10">
        <v>202506</v>
      </c>
    </row>
    <row r="17" spans="1:8">
      <c r="A17" s="10">
        <v>15</v>
      </c>
      <c r="B17" s="20" t="s">
        <v>67</v>
      </c>
      <c r="C17" s="20" t="s">
        <v>68</v>
      </c>
      <c r="D17" s="20" t="s">
        <v>69</v>
      </c>
      <c r="E17" s="12" t="s">
        <v>29</v>
      </c>
      <c r="F17" s="12" t="s">
        <v>29</v>
      </c>
      <c r="G17" s="10">
        <v>50</v>
      </c>
      <c r="H17" s="10">
        <v>202506</v>
      </c>
    </row>
    <row r="18" spans="1:8">
      <c r="A18" s="10">
        <v>16</v>
      </c>
      <c r="B18" s="20" t="s">
        <v>70</v>
      </c>
      <c r="C18" s="20" t="s">
        <v>71</v>
      </c>
      <c r="D18" s="20" t="s">
        <v>72</v>
      </c>
      <c r="E18" s="12" t="s">
        <v>29</v>
      </c>
      <c r="F18" s="12" t="s">
        <v>29</v>
      </c>
      <c r="G18" s="10">
        <v>50</v>
      </c>
      <c r="H18" s="10">
        <v>202506</v>
      </c>
    </row>
    <row r="19" spans="1:8">
      <c r="A19" s="10">
        <v>17</v>
      </c>
      <c r="B19" s="20" t="s">
        <v>73</v>
      </c>
      <c r="C19" s="20" t="s">
        <v>74</v>
      </c>
      <c r="D19" s="20" t="s">
        <v>75</v>
      </c>
      <c r="E19" s="12" t="s">
        <v>29</v>
      </c>
      <c r="F19" s="12" t="s">
        <v>29</v>
      </c>
      <c r="G19" s="10">
        <v>50</v>
      </c>
      <c r="H19" s="10">
        <v>202506</v>
      </c>
    </row>
    <row r="20" spans="1:8">
      <c r="A20" s="10">
        <v>18</v>
      </c>
      <c r="B20" s="20" t="s">
        <v>76</v>
      </c>
      <c r="C20" s="20" t="s">
        <v>77</v>
      </c>
      <c r="D20" s="20" t="s">
        <v>78</v>
      </c>
      <c r="E20" s="12" t="s">
        <v>29</v>
      </c>
      <c r="F20" s="12" t="s">
        <v>29</v>
      </c>
      <c r="G20" s="10">
        <v>50</v>
      </c>
      <c r="H20" s="10">
        <v>202506</v>
      </c>
    </row>
    <row r="21" spans="1:8">
      <c r="A21" s="10">
        <v>19</v>
      </c>
      <c r="B21" s="20" t="s">
        <v>79</v>
      </c>
      <c r="C21" s="20" t="s">
        <v>80</v>
      </c>
      <c r="D21" s="20" t="s">
        <v>81</v>
      </c>
      <c r="E21" s="12" t="s">
        <v>29</v>
      </c>
      <c r="F21" s="12" t="s">
        <v>29</v>
      </c>
      <c r="G21" s="10">
        <v>50</v>
      </c>
      <c r="H21" s="10">
        <v>202506</v>
      </c>
    </row>
    <row r="22" spans="1:8">
      <c r="A22" s="10">
        <v>20</v>
      </c>
      <c r="B22" s="20" t="s">
        <v>82</v>
      </c>
      <c r="C22" s="20" t="s">
        <v>83</v>
      </c>
      <c r="D22" s="20" t="s">
        <v>84</v>
      </c>
      <c r="E22" s="12" t="s">
        <v>29</v>
      </c>
      <c r="F22" s="12" t="s">
        <v>29</v>
      </c>
      <c r="G22" s="10">
        <v>50</v>
      </c>
      <c r="H22" s="10">
        <v>202506</v>
      </c>
    </row>
    <row r="23" spans="1:8">
      <c r="A23" s="10">
        <v>21</v>
      </c>
      <c r="B23" s="20" t="s">
        <v>85</v>
      </c>
      <c r="C23" s="20" t="s">
        <v>86</v>
      </c>
      <c r="D23" s="20" t="s">
        <v>87</v>
      </c>
      <c r="E23" s="12" t="s">
        <v>29</v>
      </c>
      <c r="F23" s="12" t="s">
        <v>29</v>
      </c>
      <c r="G23" s="10">
        <v>50</v>
      </c>
      <c r="H23" s="10">
        <v>202506</v>
      </c>
    </row>
    <row r="24" spans="1:8">
      <c r="A24" s="10">
        <v>22</v>
      </c>
      <c r="B24" s="20" t="s">
        <v>88</v>
      </c>
      <c r="C24" s="20" t="s">
        <v>89</v>
      </c>
      <c r="D24" s="20" t="s">
        <v>90</v>
      </c>
      <c r="E24" s="12" t="s">
        <v>29</v>
      </c>
      <c r="F24" s="12" t="s">
        <v>29</v>
      </c>
      <c r="G24" s="10">
        <v>50</v>
      </c>
      <c r="H24" s="10">
        <v>202506</v>
      </c>
    </row>
    <row r="25" spans="1:8">
      <c r="A25" s="10">
        <v>23</v>
      </c>
      <c r="B25" s="20" t="s">
        <v>91</v>
      </c>
      <c r="C25" s="20" t="s">
        <v>92</v>
      </c>
      <c r="D25" s="20" t="s">
        <v>72</v>
      </c>
      <c r="E25" s="12" t="s">
        <v>29</v>
      </c>
      <c r="F25" s="12" t="s">
        <v>29</v>
      </c>
      <c r="G25" s="10">
        <v>50</v>
      </c>
      <c r="H25" s="10">
        <v>202506</v>
      </c>
    </row>
    <row r="26" spans="1:8">
      <c r="A26" s="10">
        <v>24</v>
      </c>
      <c r="B26" s="20" t="s">
        <v>93</v>
      </c>
      <c r="C26" s="20" t="s">
        <v>94</v>
      </c>
      <c r="D26" s="20" t="s">
        <v>72</v>
      </c>
      <c r="E26" s="12" t="s">
        <v>29</v>
      </c>
      <c r="F26" s="12" t="s">
        <v>29</v>
      </c>
      <c r="G26" s="10">
        <v>50</v>
      </c>
      <c r="H26" s="10">
        <v>202506</v>
      </c>
    </row>
    <row r="27" spans="1:8">
      <c r="A27" s="10">
        <v>25</v>
      </c>
      <c r="B27" s="20" t="s">
        <v>95</v>
      </c>
      <c r="C27" s="20" t="s">
        <v>96</v>
      </c>
      <c r="D27" s="20" t="s">
        <v>72</v>
      </c>
      <c r="E27" s="12" t="s">
        <v>29</v>
      </c>
      <c r="F27" s="12" t="s">
        <v>29</v>
      </c>
      <c r="G27" s="10">
        <v>50</v>
      </c>
      <c r="H27" s="10">
        <v>202506</v>
      </c>
    </row>
    <row r="28" spans="1:8">
      <c r="A28" s="10">
        <v>26</v>
      </c>
      <c r="B28" s="20" t="s">
        <v>97</v>
      </c>
      <c r="C28" s="20" t="s">
        <v>98</v>
      </c>
      <c r="D28" s="20" t="s">
        <v>72</v>
      </c>
      <c r="E28" s="12" t="s">
        <v>29</v>
      </c>
      <c r="F28" s="12" t="s">
        <v>29</v>
      </c>
      <c r="G28" s="10">
        <v>50</v>
      </c>
      <c r="H28" s="10">
        <v>202506</v>
      </c>
    </row>
    <row r="29" spans="1:8">
      <c r="A29" s="10">
        <v>27</v>
      </c>
      <c r="B29" s="20" t="s">
        <v>99</v>
      </c>
      <c r="C29" s="20" t="s">
        <v>100</v>
      </c>
      <c r="D29" s="20" t="s">
        <v>72</v>
      </c>
      <c r="E29" s="12" t="s">
        <v>29</v>
      </c>
      <c r="F29" s="12" t="s">
        <v>29</v>
      </c>
      <c r="G29" s="10">
        <v>50</v>
      </c>
      <c r="H29" s="10">
        <v>202506</v>
      </c>
    </row>
    <row r="30" spans="1:8">
      <c r="A30" s="10">
        <v>28</v>
      </c>
      <c r="B30" s="20" t="s">
        <v>101</v>
      </c>
      <c r="C30" s="20" t="s">
        <v>102</v>
      </c>
      <c r="D30" s="20" t="s">
        <v>72</v>
      </c>
      <c r="E30" s="12" t="s">
        <v>29</v>
      </c>
      <c r="F30" s="12" t="s">
        <v>29</v>
      </c>
      <c r="G30" s="10">
        <v>50</v>
      </c>
      <c r="H30" s="10">
        <v>202506</v>
      </c>
    </row>
    <row r="31" spans="1:8">
      <c r="A31" s="10">
        <v>29</v>
      </c>
      <c r="B31" s="20" t="s">
        <v>103</v>
      </c>
      <c r="C31" s="20" t="s">
        <v>104</v>
      </c>
      <c r="D31" s="20" t="s">
        <v>72</v>
      </c>
      <c r="E31" s="12" t="s">
        <v>29</v>
      </c>
      <c r="F31" s="12" t="s">
        <v>29</v>
      </c>
      <c r="G31" s="10">
        <v>50</v>
      </c>
      <c r="H31" s="10">
        <v>202506</v>
      </c>
    </row>
    <row r="32" spans="1:8">
      <c r="A32" s="10">
        <v>30</v>
      </c>
      <c r="B32" s="20" t="s">
        <v>105</v>
      </c>
      <c r="C32" s="20" t="s">
        <v>106</v>
      </c>
      <c r="D32" s="20" t="s">
        <v>107</v>
      </c>
      <c r="E32" s="12" t="s">
        <v>29</v>
      </c>
      <c r="F32" s="12" t="s">
        <v>29</v>
      </c>
      <c r="G32" s="10">
        <v>50</v>
      </c>
      <c r="H32" s="10">
        <v>202506</v>
      </c>
    </row>
    <row r="33" spans="1:8">
      <c r="A33" s="10">
        <v>31</v>
      </c>
      <c r="B33" s="20" t="s">
        <v>108</v>
      </c>
      <c r="C33" s="20" t="s">
        <v>109</v>
      </c>
      <c r="D33" s="20" t="s">
        <v>110</v>
      </c>
      <c r="E33" s="12" t="s">
        <v>29</v>
      </c>
      <c r="F33" s="12" t="s">
        <v>29</v>
      </c>
      <c r="G33" s="10">
        <v>50</v>
      </c>
      <c r="H33" s="10">
        <v>202506</v>
      </c>
    </row>
    <row r="34" spans="1:8">
      <c r="A34" s="10">
        <v>32</v>
      </c>
      <c r="B34" s="20" t="s">
        <v>111</v>
      </c>
      <c r="C34" s="20" t="s">
        <v>112</v>
      </c>
      <c r="D34" s="20" t="s">
        <v>113</v>
      </c>
      <c r="E34" s="12" t="s">
        <v>29</v>
      </c>
      <c r="F34" s="12" t="s">
        <v>29</v>
      </c>
      <c r="G34" s="10">
        <v>50</v>
      </c>
      <c r="H34" s="10">
        <v>202506</v>
      </c>
    </row>
    <row r="35" spans="1:8">
      <c r="A35" s="10">
        <v>33</v>
      </c>
      <c r="B35" s="20" t="s">
        <v>114</v>
      </c>
      <c r="C35" s="20" t="s">
        <v>115</v>
      </c>
      <c r="D35" s="20" t="s">
        <v>116</v>
      </c>
      <c r="E35" s="12" t="s">
        <v>29</v>
      </c>
      <c r="F35" s="12" t="s">
        <v>29</v>
      </c>
      <c r="G35" s="10">
        <v>50</v>
      </c>
      <c r="H35" s="10">
        <v>202506</v>
      </c>
    </row>
    <row r="36" spans="1:8">
      <c r="A36" s="10">
        <v>34</v>
      </c>
      <c r="B36" s="20" t="s">
        <v>117</v>
      </c>
      <c r="C36" s="20" t="s">
        <v>118</v>
      </c>
      <c r="D36" s="20" t="s">
        <v>119</v>
      </c>
      <c r="E36" s="12" t="s">
        <v>29</v>
      </c>
      <c r="F36" s="12" t="s">
        <v>29</v>
      </c>
      <c r="G36" s="10">
        <v>50</v>
      </c>
      <c r="H36" s="10">
        <v>202506</v>
      </c>
    </row>
    <row r="37" spans="1:8">
      <c r="A37" s="10">
        <v>35</v>
      </c>
      <c r="B37" s="20" t="s">
        <v>120</v>
      </c>
      <c r="C37" s="20" t="s">
        <v>121</v>
      </c>
      <c r="D37" s="20" t="s">
        <v>122</v>
      </c>
      <c r="E37" s="12" t="s">
        <v>29</v>
      </c>
      <c r="F37" s="12" t="s">
        <v>29</v>
      </c>
      <c r="G37" s="10">
        <v>50</v>
      </c>
      <c r="H37" s="10">
        <v>202506</v>
      </c>
    </row>
    <row r="38" spans="1:8">
      <c r="A38" s="10">
        <v>36</v>
      </c>
      <c r="B38" s="20" t="s">
        <v>123</v>
      </c>
      <c r="C38" s="20" t="s">
        <v>124</v>
      </c>
      <c r="D38" s="20" t="s">
        <v>125</v>
      </c>
      <c r="E38" s="12" t="s">
        <v>29</v>
      </c>
      <c r="F38" s="12" t="s">
        <v>29</v>
      </c>
      <c r="G38" s="10">
        <v>50</v>
      </c>
      <c r="H38" s="10">
        <v>202506</v>
      </c>
    </row>
    <row r="39" spans="1:8">
      <c r="A39" s="10">
        <v>37</v>
      </c>
      <c r="B39" s="20" t="s">
        <v>126</v>
      </c>
      <c r="C39" s="20" t="s">
        <v>127</v>
      </c>
      <c r="D39" s="20" t="s">
        <v>128</v>
      </c>
      <c r="E39" s="12" t="s">
        <v>29</v>
      </c>
      <c r="F39" s="12" t="s">
        <v>29</v>
      </c>
      <c r="G39" s="10">
        <v>50</v>
      </c>
      <c r="H39" s="10">
        <v>202506</v>
      </c>
    </row>
    <row r="40" spans="1:8">
      <c r="A40" s="10">
        <v>38</v>
      </c>
      <c r="B40" s="20" t="s">
        <v>129</v>
      </c>
      <c r="C40" s="20" t="s">
        <v>130</v>
      </c>
      <c r="D40" s="20" t="s">
        <v>131</v>
      </c>
      <c r="E40" s="12" t="s">
        <v>29</v>
      </c>
      <c r="F40" s="12" t="s">
        <v>29</v>
      </c>
      <c r="G40" s="10">
        <v>50</v>
      </c>
      <c r="H40" s="10">
        <v>202506</v>
      </c>
    </row>
    <row r="41" spans="1:8">
      <c r="A41" s="10">
        <v>39</v>
      </c>
      <c r="B41" s="20" t="s">
        <v>132</v>
      </c>
      <c r="C41" s="20" t="s">
        <v>133</v>
      </c>
      <c r="D41" s="20" t="s">
        <v>134</v>
      </c>
      <c r="E41" s="12" t="s">
        <v>29</v>
      </c>
      <c r="F41" s="12" t="s">
        <v>29</v>
      </c>
      <c r="G41" s="10">
        <v>50</v>
      </c>
      <c r="H41" s="10">
        <v>202506</v>
      </c>
    </row>
    <row r="42" spans="1:8">
      <c r="A42" s="10">
        <v>40</v>
      </c>
      <c r="B42" s="20" t="s">
        <v>135</v>
      </c>
      <c r="C42" s="20" t="s">
        <v>136</v>
      </c>
      <c r="D42" s="20" t="s">
        <v>137</v>
      </c>
      <c r="E42" s="12" t="s">
        <v>29</v>
      </c>
      <c r="F42" s="12" t="s">
        <v>29</v>
      </c>
      <c r="G42" s="10">
        <v>50</v>
      </c>
      <c r="H42" s="10">
        <v>202506</v>
      </c>
    </row>
    <row r="43" spans="1:8">
      <c r="A43" s="10">
        <v>41</v>
      </c>
      <c r="B43" s="20" t="s">
        <v>138</v>
      </c>
      <c r="C43" s="20" t="s">
        <v>139</v>
      </c>
      <c r="D43" s="20" t="s">
        <v>140</v>
      </c>
      <c r="E43" s="12" t="s">
        <v>29</v>
      </c>
      <c r="F43" s="12" t="s">
        <v>29</v>
      </c>
      <c r="G43" s="10">
        <v>50</v>
      </c>
      <c r="H43" s="10">
        <v>202506</v>
      </c>
    </row>
    <row r="44" spans="1:8">
      <c r="A44" s="10">
        <v>42</v>
      </c>
      <c r="B44" s="20" t="s">
        <v>141</v>
      </c>
      <c r="C44" s="20" t="s">
        <v>142</v>
      </c>
      <c r="D44" s="20" t="s">
        <v>143</v>
      </c>
      <c r="E44" s="12" t="s">
        <v>29</v>
      </c>
      <c r="F44" s="12" t="s">
        <v>29</v>
      </c>
      <c r="G44" s="10">
        <v>50</v>
      </c>
      <c r="H44" s="10">
        <v>202506</v>
      </c>
    </row>
    <row r="45" spans="1:8">
      <c r="A45" s="10">
        <v>43</v>
      </c>
      <c r="B45" s="20" t="s">
        <v>144</v>
      </c>
      <c r="C45" s="20" t="s">
        <v>145</v>
      </c>
      <c r="D45" s="20" t="s">
        <v>146</v>
      </c>
      <c r="E45" s="12" t="s">
        <v>29</v>
      </c>
      <c r="F45" s="12" t="s">
        <v>29</v>
      </c>
      <c r="G45" s="10">
        <v>50</v>
      </c>
      <c r="H45" s="10">
        <v>202506</v>
      </c>
    </row>
    <row r="46" spans="1:8">
      <c r="A46" s="10">
        <v>44</v>
      </c>
      <c r="B46" s="20" t="s">
        <v>147</v>
      </c>
      <c r="C46" s="20" t="s">
        <v>148</v>
      </c>
      <c r="D46" s="20" t="s">
        <v>149</v>
      </c>
      <c r="E46" s="12" t="s">
        <v>29</v>
      </c>
      <c r="F46" s="12" t="s">
        <v>29</v>
      </c>
      <c r="G46" s="10">
        <v>50</v>
      </c>
      <c r="H46" s="10">
        <v>202506</v>
      </c>
    </row>
    <row r="47" spans="1:8">
      <c r="A47" s="10">
        <v>45</v>
      </c>
      <c r="B47" s="20" t="s">
        <v>150</v>
      </c>
      <c r="C47" s="20" t="s">
        <v>151</v>
      </c>
      <c r="D47" s="20" t="s">
        <v>152</v>
      </c>
      <c r="E47" s="12" t="s">
        <v>29</v>
      </c>
      <c r="F47" s="12" t="s">
        <v>29</v>
      </c>
      <c r="G47" s="10">
        <v>50</v>
      </c>
      <c r="H47" s="10">
        <v>202506</v>
      </c>
    </row>
    <row r="48" spans="1:8">
      <c r="A48" s="10">
        <v>46</v>
      </c>
      <c r="B48" s="20" t="s">
        <v>153</v>
      </c>
      <c r="C48" s="20" t="s">
        <v>154</v>
      </c>
      <c r="D48" s="20" t="s">
        <v>155</v>
      </c>
      <c r="E48" s="12" t="s">
        <v>29</v>
      </c>
      <c r="F48" s="12" t="s">
        <v>29</v>
      </c>
      <c r="G48" s="10">
        <v>50</v>
      </c>
      <c r="H48" s="10">
        <v>202506</v>
      </c>
    </row>
    <row r="49" spans="1:8">
      <c r="A49" s="10">
        <v>47</v>
      </c>
      <c r="B49" s="20" t="s">
        <v>156</v>
      </c>
      <c r="C49" s="20" t="s">
        <v>157</v>
      </c>
      <c r="D49" s="20" t="s">
        <v>158</v>
      </c>
      <c r="E49" s="12" t="s">
        <v>29</v>
      </c>
      <c r="F49" s="12" t="s">
        <v>29</v>
      </c>
      <c r="G49" s="10">
        <v>50</v>
      </c>
      <c r="H49" s="10">
        <v>202506</v>
      </c>
    </row>
    <row r="50" spans="1:8">
      <c r="A50" s="10">
        <v>48</v>
      </c>
      <c r="B50" s="20" t="s">
        <v>159</v>
      </c>
      <c r="C50" s="20" t="s">
        <v>160</v>
      </c>
      <c r="D50" s="20" t="s">
        <v>158</v>
      </c>
      <c r="E50" s="12" t="s">
        <v>29</v>
      </c>
      <c r="F50" s="12" t="s">
        <v>29</v>
      </c>
      <c r="G50" s="10">
        <v>50</v>
      </c>
      <c r="H50" s="10">
        <v>202506</v>
      </c>
    </row>
    <row r="51" spans="1:8">
      <c r="A51" s="10">
        <v>49</v>
      </c>
      <c r="B51" s="20" t="s">
        <v>161</v>
      </c>
      <c r="C51" s="20" t="s">
        <v>162</v>
      </c>
      <c r="D51" s="20" t="s">
        <v>163</v>
      </c>
      <c r="E51" s="12" t="s">
        <v>29</v>
      </c>
      <c r="F51" s="12" t="s">
        <v>29</v>
      </c>
      <c r="G51" s="10">
        <v>50</v>
      </c>
      <c r="H51" s="10">
        <v>202506</v>
      </c>
    </row>
    <row r="52" spans="1:8">
      <c r="A52" s="10">
        <v>50</v>
      </c>
      <c r="B52" s="20" t="s">
        <v>164</v>
      </c>
      <c r="C52" s="20" t="s">
        <v>165</v>
      </c>
      <c r="D52" s="20" t="s">
        <v>166</v>
      </c>
      <c r="E52" s="12" t="s">
        <v>29</v>
      </c>
      <c r="F52" s="12" t="s">
        <v>29</v>
      </c>
      <c r="G52" s="10">
        <v>50</v>
      </c>
      <c r="H52" s="10">
        <v>202506</v>
      </c>
    </row>
    <row r="53" spans="1:8">
      <c r="A53" s="10">
        <v>51</v>
      </c>
      <c r="B53" s="20" t="s">
        <v>167</v>
      </c>
      <c r="C53" s="20" t="s">
        <v>168</v>
      </c>
      <c r="D53" s="20" t="s">
        <v>166</v>
      </c>
      <c r="E53" s="12" t="s">
        <v>29</v>
      </c>
      <c r="F53" s="12" t="s">
        <v>29</v>
      </c>
      <c r="G53" s="10">
        <v>50</v>
      </c>
      <c r="H53" s="10">
        <v>202506</v>
      </c>
    </row>
    <row r="54" spans="1:8">
      <c r="A54" s="10">
        <v>52</v>
      </c>
      <c r="B54" s="20" t="s">
        <v>169</v>
      </c>
      <c r="C54" s="20" t="s">
        <v>170</v>
      </c>
      <c r="D54" s="20" t="s">
        <v>166</v>
      </c>
      <c r="E54" s="12" t="s">
        <v>29</v>
      </c>
      <c r="F54" s="12" t="s">
        <v>29</v>
      </c>
      <c r="G54" s="10">
        <v>50</v>
      </c>
      <c r="H54" s="10">
        <v>202506</v>
      </c>
    </row>
    <row r="55" spans="1:8">
      <c r="A55" s="10">
        <v>53</v>
      </c>
      <c r="B55" s="20" t="s">
        <v>171</v>
      </c>
      <c r="C55" s="20" t="s">
        <v>172</v>
      </c>
      <c r="D55" s="20" t="s">
        <v>166</v>
      </c>
      <c r="E55" s="12" t="s">
        <v>29</v>
      </c>
      <c r="F55" s="12" t="s">
        <v>29</v>
      </c>
      <c r="G55" s="10">
        <v>50</v>
      </c>
      <c r="H55" s="10">
        <v>202506</v>
      </c>
    </row>
    <row r="56" spans="1:8">
      <c r="A56" s="10">
        <v>54</v>
      </c>
      <c r="B56" s="20" t="s">
        <v>173</v>
      </c>
      <c r="C56" s="20" t="s">
        <v>174</v>
      </c>
      <c r="D56" s="20" t="s">
        <v>166</v>
      </c>
      <c r="E56" s="12" t="s">
        <v>29</v>
      </c>
      <c r="F56" s="12" t="s">
        <v>29</v>
      </c>
      <c r="G56" s="10">
        <v>50</v>
      </c>
      <c r="H56" s="10">
        <v>202506</v>
      </c>
    </row>
    <row r="57" spans="1:8">
      <c r="A57" s="10">
        <v>55</v>
      </c>
      <c r="B57" s="20" t="s">
        <v>175</v>
      </c>
      <c r="C57" s="20" t="s">
        <v>176</v>
      </c>
      <c r="D57" s="20" t="s">
        <v>177</v>
      </c>
      <c r="E57" s="12" t="s">
        <v>29</v>
      </c>
      <c r="F57" s="12" t="s">
        <v>29</v>
      </c>
      <c r="G57" s="10">
        <v>50</v>
      </c>
      <c r="H57" s="10">
        <v>202506</v>
      </c>
    </row>
    <row r="58" spans="1:8">
      <c r="A58" s="10">
        <v>56</v>
      </c>
      <c r="B58" s="20" t="s">
        <v>178</v>
      </c>
      <c r="C58" s="20" t="s">
        <v>179</v>
      </c>
      <c r="D58" s="20" t="s">
        <v>180</v>
      </c>
      <c r="E58" s="12" t="s">
        <v>29</v>
      </c>
      <c r="F58" s="12" t="s">
        <v>29</v>
      </c>
      <c r="G58" s="10">
        <v>50</v>
      </c>
      <c r="H58" s="10">
        <v>202506</v>
      </c>
    </row>
    <row r="59" spans="1:8">
      <c r="A59" s="10">
        <v>57</v>
      </c>
      <c r="B59" s="20" t="s">
        <v>181</v>
      </c>
      <c r="C59" s="20" t="s">
        <v>182</v>
      </c>
      <c r="D59" s="20" t="s">
        <v>183</v>
      </c>
      <c r="E59" s="12" t="s">
        <v>29</v>
      </c>
      <c r="F59" s="12" t="s">
        <v>29</v>
      </c>
      <c r="G59" s="10">
        <v>50</v>
      </c>
      <c r="H59" s="10">
        <v>202506</v>
      </c>
    </row>
    <row r="60" spans="1:8">
      <c r="A60" s="10">
        <v>58</v>
      </c>
      <c r="B60" s="20" t="s">
        <v>184</v>
      </c>
      <c r="C60" s="20" t="s">
        <v>185</v>
      </c>
      <c r="D60" s="20" t="s">
        <v>186</v>
      </c>
      <c r="E60" s="12" t="s">
        <v>29</v>
      </c>
      <c r="F60" s="12" t="s">
        <v>29</v>
      </c>
      <c r="G60" s="10">
        <v>50</v>
      </c>
      <c r="H60" s="10">
        <v>202506</v>
      </c>
    </row>
    <row r="61" spans="1:8">
      <c r="A61" s="10">
        <v>59</v>
      </c>
      <c r="B61" s="20" t="s">
        <v>187</v>
      </c>
      <c r="C61" s="20" t="s">
        <v>188</v>
      </c>
      <c r="D61" s="20" t="s">
        <v>189</v>
      </c>
      <c r="E61" s="12" t="s">
        <v>29</v>
      </c>
      <c r="F61" s="12" t="s">
        <v>29</v>
      </c>
      <c r="G61" s="10">
        <v>50</v>
      </c>
      <c r="H61" s="10">
        <v>202506</v>
      </c>
    </row>
    <row r="62" spans="1:8">
      <c r="A62" s="10">
        <v>60</v>
      </c>
      <c r="B62" s="20" t="s">
        <v>190</v>
      </c>
      <c r="C62" s="20" t="s">
        <v>191</v>
      </c>
      <c r="D62" s="20" t="s">
        <v>192</v>
      </c>
      <c r="E62" s="12" t="s">
        <v>29</v>
      </c>
      <c r="F62" s="12" t="s">
        <v>29</v>
      </c>
      <c r="G62" s="10">
        <v>50</v>
      </c>
      <c r="H62" s="10">
        <v>202506</v>
      </c>
    </row>
    <row r="63" spans="1:8">
      <c r="A63" s="10">
        <v>61</v>
      </c>
      <c r="B63" s="20" t="s">
        <v>193</v>
      </c>
      <c r="C63" s="20" t="s">
        <v>194</v>
      </c>
      <c r="D63" s="20" t="s">
        <v>195</v>
      </c>
      <c r="E63" s="12" t="s">
        <v>29</v>
      </c>
      <c r="F63" s="12" t="s">
        <v>29</v>
      </c>
      <c r="G63" s="10">
        <v>50</v>
      </c>
      <c r="H63" s="10">
        <v>202506</v>
      </c>
    </row>
    <row r="64" spans="1:8">
      <c r="A64" s="10">
        <v>62</v>
      </c>
      <c r="B64" s="20" t="s">
        <v>196</v>
      </c>
      <c r="C64" s="20" t="s">
        <v>197</v>
      </c>
      <c r="D64" s="20" t="s">
        <v>195</v>
      </c>
      <c r="E64" s="12" t="s">
        <v>29</v>
      </c>
      <c r="F64" s="12" t="s">
        <v>29</v>
      </c>
      <c r="G64" s="10">
        <v>50</v>
      </c>
      <c r="H64" s="10">
        <v>202506</v>
      </c>
    </row>
    <row r="65" spans="1:8">
      <c r="A65" s="10">
        <v>63</v>
      </c>
      <c r="B65" s="20" t="s">
        <v>198</v>
      </c>
      <c r="C65" s="20" t="s">
        <v>199</v>
      </c>
      <c r="D65" s="20" t="s">
        <v>72</v>
      </c>
      <c r="E65" s="12" t="s">
        <v>29</v>
      </c>
      <c r="F65" s="12" t="s">
        <v>29</v>
      </c>
      <c r="G65" s="10">
        <v>50</v>
      </c>
      <c r="H65" s="10">
        <v>202506</v>
      </c>
    </row>
    <row r="66" spans="1:8">
      <c r="A66" s="10">
        <v>64</v>
      </c>
      <c r="B66" s="20" t="s">
        <v>200</v>
      </c>
      <c r="C66" s="20" t="s">
        <v>201</v>
      </c>
      <c r="D66" s="20" t="s">
        <v>202</v>
      </c>
      <c r="E66" s="12" t="s">
        <v>29</v>
      </c>
      <c r="F66" s="12" t="s">
        <v>29</v>
      </c>
      <c r="G66" s="10">
        <v>50</v>
      </c>
      <c r="H66" s="10">
        <v>202506</v>
      </c>
    </row>
    <row r="67" spans="1:8">
      <c r="A67" s="10">
        <v>65</v>
      </c>
      <c r="B67" s="20" t="s">
        <v>203</v>
      </c>
      <c r="C67" s="20" t="s">
        <v>204</v>
      </c>
      <c r="D67" s="20" t="s">
        <v>205</v>
      </c>
      <c r="E67" s="12" t="s">
        <v>29</v>
      </c>
      <c r="F67" s="12" t="s">
        <v>29</v>
      </c>
      <c r="G67" s="10">
        <v>50</v>
      </c>
      <c r="H67" s="10">
        <v>202506</v>
      </c>
    </row>
    <row r="68" spans="1:8">
      <c r="A68" s="10">
        <v>66</v>
      </c>
      <c r="B68" s="20" t="s">
        <v>206</v>
      </c>
      <c r="C68" s="20" t="s">
        <v>207</v>
      </c>
      <c r="D68" s="20" t="s">
        <v>208</v>
      </c>
      <c r="E68" s="12" t="s">
        <v>29</v>
      </c>
      <c r="F68" s="12" t="s">
        <v>29</v>
      </c>
      <c r="G68" s="10">
        <v>50</v>
      </c>
      <c r="H68" s="10">
        <v>202506</v>
      </c>
    </row>
    <row r="69" spans="1:8">
      <c r="A69" s="10">
        <v>67</v>
      </c>
      <c r="B69" s="20" t="s">
        <v>209</v>
      </c>
      <c r="C69" s="20" t="s">
        <v>210</v>
      </c>
      <c r="D69" s="20" t="s">
        <v>208</v>
      </c>
      <c r="E69" s="12" t="s">
        <v>29</v>
      </c>
      <c r="F69" s="12" t="s">
        <v>29</v>
      </c>
      <c r="G69" s="10">
        <v>50</v>
      </c>
      <c r="H69" s="10">
        <v>202506</v>
      </c>
    </row>
    <row r="70" spans="1:8">
      <c r="A70" s="10">
        <v>68</v>
      </c>
      <c r="B70" s="20" t="s">
        <v>211</v>
      </c>
      <c r="C70" s="20" t="s">
        <v>212</v>
      </c>
      <c r="D70" s="20" t="s">
        <v>213</v>
      </c>
      <c r="E70" s="12" t="s">
        <v>29</v>
      </c>
      <c r="F70" s="12" t="s">
        <v>29</v>
      </c>
      <c r="G70" s="10">
        <v>50</v>
      </c>
      <c r="H70" s="10">
        <v>202506</v>
      </c>
    </row>
    <row r="71" spans="1:8">
      <c r="A71" s="10">
        <v>69</v>
      </c>
      <c r="B71" s="20" t="s">
        <v>214</v>
      </c>
      <c r="C71" s="20" t="s">
        <v>215</v>
      </c>
      <c r="D71" s="20" t="s">
        <v>216</v>
      </c>
      <c r="E71" s="12" t="s">
        <v>29</v>
      </c>
      <c r="F71" s="12" t="s">
        <v>29</v>
      </c>
      <c r="G71" s="10">
        <v>50</v>
      </c>
      <c r="H71" s="10">
        <v>202506</v>
      </c>
    </row>
    <row r="72" spans="1:8">
      <c r="A72" s="10">
        <v>70</v>
      </c>
      <c r="B72" s="20" t="s">
        <v>217</v>
      </c>
      <c r="C72" s="20" t="s">
        <v>218</v>
      </c>
      <c r="D72" s="20" t="s">
        <v>219</v>
      </c>
      <c r="E72" s="12" t="s">
        <v>29</v>
      </c>
      <c r="F72" s="12" t="s">
        <v>29</v>
      </c>
      <c r="G72" s="10">
        <v>50</v>
      </c>
      <c r="H72" s="10">
        <v>202506</v>
      </c>
    </row>
    <row r="73" spans="1:8">
      <c r="A73" s="10">
        <v>71</v>
      </c>
      <c r="B73" s="20" t="s">
        <v>220</v>
      </c>
      <c r="C73" s="20" t="s">
        <v>221</v>
      </c>
      <c r="D73" s="20" t="s">
        <v>222</v>
      </c>
      <c r="E73" s="12" t="s">
        <v>29</v>
      </c>
      <c r="F73" s="12" t="s">
        <v>29</v>
      </c>
      <c r="G73" s="10">
        <v>50</v>
      </c>
      <c r="H73" s="10">
        <v>202506</v>
      </c>
    </row>
    <row r="74" spans="1:8">
      <c r="A74" s="10">
        <v>72</v>
      </c>
      <c r="B74" s="20" t="s">
        <v>223</v>
      </c>
      <c r="C74" s="20" t="s">
        <v>224</v>
      </c>
      <c r="D74" s="20" t="s">
        <v>225</v>
      </c>
      <c r="E74" s="12" t="s">
        <v>29</v>
      </c>
      <c r="F74" s="12" t="s">
        <v>29</v>
      </c>
      <c r="G74" s="10">
        <v>50</v>
      </c>
      <c r="H74" s="10">
        <v>202506</v>
      </c>
    </row>
    <row r="75" spans="1:8">
      <c r="A75" s="10">
        <v>73</v>
      </c>
      <c r="B75" s="20" t="s">
        <v>226</v>
      </c>
      <c r="C75" s="20" t="s">
        <v>227</v>
      </c>
      <c r="D75" s="20" t="s">
        <v>228</v>
      </c>
      <c r="E75" s="12" t="s">
        <v>29</v>
      </c>
      <c r="F75" s="12" t="s">
        <v>29</v>
      </c>
      <c r="G75" s="10">
        <v>50</v>
      </c>
      <c r="H75" s="10">
        <v>202506</v>
      </c>
    </row>
    <row r="76" spans="1:8">
      <c r="A76" s="10">
        <v>74</v>
      </c>
      <c r="B76" s="20" t="s">
        <v>229</v>
      </c>
      <c r="C76" s="20" t="s">
        <v>230</v>
      </c>
      <c r="D76" s="20" t="s">
        <v>231</v>
      </c>
      <c r="E76" s="12" t="s">
        <v>29</v>
      </c>
      <c r="F76" s="12" t="s">
        <v>29</v>
      </c>
      <c r="G76" s="10">
        <v>50</v>
      </c>
      <c r="H76" s="10">
        <v>202506</v>
      </c>
    </row>
    <row r="77" spans="1:8">
      <c r="A77" s="10">
        <v>75</v>
      </c>
      <c r="B77" s="20" t="s">
        <v>232</v>
      </c>
      <c r="C77" s="20" t="s">
        <v>233</v>
      </c>
      <c r="D77" s="20" t="s">
        <v>234</v>
      </c>
      <c r="E77" s="12" t="s">
        <v>29</v>
      </c>
      <c r="F77" s="12" t="s">
        <v>29</v>
      </c>
      <c r="G77" s="10">
        <v>50</v>
      </c>
      <c r="H77" s="10">
        <v>202506</v>
      </c>
    </row>
    <row r="78" spans="1:8">
      <c r="A78" s="10">
        <v>76</v>
      </c>
      <c r="B78" s="20" t="s">
        <v>235</v>
      </c>
      <c r="C78" s="20" t="s">
        <v>236</v>
      </c>
      <c r="D78" s="20" t="s">
        <v>237</v>
      </c>
      <c r="E78" s="12" t="s">
        <v>29</v>
      </c>
      <c r="F78" s="12" t="s">
        <v>29</v>
      </c>
      <c r="G78" s="10">
        <v>50</v>
      </c>
      <c r="H78" s="10">
        <v>202506</v>
      </c>
    </row>
    <row r="79" spans="1:8">
      <c r="A79" s="10">
        <v>77</v>
      </c>
      <c r="B79" s="20" t="s">
        <v>238</v>
      </c>
      <c r="C79" s="20" t="s">
        <v>239</v>
      </c>
      <c r="D79" s="20" t="s">
        <v>240</v>
      </c>
      <c r="E79" s="12" t="s">
        <v>29</v>
      </c>
      <c r="F79" s="12" t="s">
        <v>29</v>
      </c>
      <c r="G79" s="10">
        <v>50</v>
      </c>
      <c r="H79" s="10">
        <v>202506</v>
      </c>
    </row>
    <row r="80" spans="1:8">
      <c r="A80" s="10">
        <v>78</v>
      </c>
      <c r="B80" s="20" t="s">
        <v>241</v>
      </c>
      <c r="C80" s="20" t="s">
        <v>242</v>
      </c>
      <c r="D80" s="20" t="s">
        <v>243</v>
      </c>
      <c r="E80" s="12" t="s">
        <v>29</v>
      </c>
      <c r="F80" s="12" t="s">
        <v>29</v>
      </c>
      <c r="G80" s="10">
        <v>50</v>
      </c>
      <c r="H80" s="10">
        <v>202506</v>
      </c>
    </row>
    <row r="81" spans="1:8">
      <c r="A81" s="10">
        <v>79</v>
      </c>
      <c r="B81" s="20" t="s">
        <v>244</v>
      </c>
      <c r="C81" s="20" t="s">
        <v>245</v>
      </c>
      <c r="D81" s="20" t="s">
        <v>246</v>
      </c>
      <c r="E81" s="12" t="s">
        <v>29</v>
      </c>
      <c r="F81" s="12" t="s">
        <v>29</v>
      </c>
      <c r="G81" s="10">
        <v>50</v>
      </c>
      <c r="H81" s="10">
        <v>202506</v>
      </c>
    </row>
    <row r="82" spans="1:8">
      <c r="A82" s="10">
        <v>80</v>
      </c>
      <c r="B82" s="20" t="s">
        <v>247</v>
      </c>
      <c r="C82" s="20" t="s">
        <v>248</v>
      </c>
      <c r="D82" s="20" t="s">
        <v>249</v>
      </c>
      <c r="E82" s="12" t="s">
        <v>29</v>
      </c>
      <c r="F82" s="12" t="s">
        <v>29</v>
      </c>
      <c r="G82" s="10">
        <v>50</v>
      </c>
      <c r="H82" s="10">
        <v>202506</v>
      </c>
    </row>
    <row r="83" spans="1:8">
      <c r="A83" s="10">
        <v>81</v>
      </c>
      <c r="B83" s="20" t="s">
        <v>250</v>
      </c>
      <c r="C83" s="20" t="s">
        <v>251</v>
      </c>
      <c r="D83" s="20" t="s">
        <v>252</v>
      </c>
      <c r="E83" s="12" t="s">
        <v>29</v>
      </c>
      <c r="F83" s="12" t="s">
        <v>29</v>
      </c>
      <c r="G83" s="10">
        <v>50</v>
      </c>
      <c r="H83" s="10">
        <v>202506</v>
      </c>
    </row>
    <row r="84" spans="1:8">
      <c r="A84" s="10">
        <v>82</v>
      </c>
      <c r="B84" s="20" t="s">
        <v>253</v>
      </c>
      <c r="C84" s="20" t="s">
        <v>254</v>
      </c>
      <c r="D84" s="20" t="s">
        <v>255</v>
      </c>
      <c r="E84" s="12" t="s">
        <v>29</v>
      </c>
      <c r="F84" s="12" t="s">
        <v>29</v>
      </c>
      <c r="G84" s="10">
        <v>50</v>
      </c>
      <c r="H84" s="10">
        <v>202506</v>
      </c>
    </row>
    <row r="85" spans="1:8">
      <c r="A85" s="10">
        <v>83</v>
      </c>
      <c r="B85" s="20" t="s">
        <v>256</v>
      </c>
      <c r="C85" s="20" t="s">
        <v>257</v>
      </c>
      <c r="D85" s="20" t="s">
        <v>258</v>
      </c>
      <c r="E85" s="12" t="s">
        <v>29</v>
      </c>
      <c r="F85" s="12" t="s">
        <v>29</v>
      </c>
      <c r="G85" s="10">
        <v>50</v>
      </c>
      <c r="H85" s="10">
        <v>202506</v>
      </c>
    </row>
    <row r="86" spans="1:8">
      <c r="A86" s="10">
        <v>84</v>
      </c>
      <c r="B86" s="20" t="s">
        <v>259</v>
      </c>
      <c r="C86" s="20" t="s">
        <v>260</v>
      </c>
      <c r="D86" s="20" t="s">
        <v>261</v>
      </c>
      <c r="E86" s="12" t="s">
        <v>29</v>
      </c>
      <c r="F86" s="12" t="s">
        <v>29</v>
      </c>
      <c r="G86" s="10">
        <v>50</v>
      </c>
      <c r="H86" s="10">
        <v>202506</v>
      </c>
    </row>
    <row r="87" spans="1:8">
      <c r="A87" s="10">
        <v>85</v>
      </c>
      <c r="B87" s="20" t="s">
        <v>262</v>
      </c>
      <c r="C87" s="20" t="s">
        <v>263</v>
      </c>
      <c r="D87" s="20" t="s">
        <v>264</v>
      </c>
      <c r="E87" s="12" t="s">
        <v>29</v>
      </c>
      <c r="F87" s="12" t="s">
        <v>29</v>
      </c>
      <c r="G87" s="10">
        <v>50</v>
      </c>
      <c r="H87" s="10">
        <v>202506</v>
      </c>
    </row>
    <row r="88" spans="1:8">
      <c r="A88" s="10">
        <v>86</v>
      </c>
      <c r="B88" s="20" t="s">
        <v>265</v>
      </c>
      <c r="C88" s="20" t="s">
        <v>266</v>
      </c>
      <c r="D88" s="20" t="s">
        <v>267</v>
      </c>
      <c r="E88" s="12" t="s">
        <v>29</v>
      </c>
      <c r="F88" s="12" t="s">
        <v>29</v>
      </c>
      <c r="G88" s="10">
        <v>50</v>
      </c>
      <c r="H88" s="10">
        <v>202506</v>
      </c>
    </row>
    <row r="89" spans="1:8">
      <c r="A89" s="10">
        <v>87</v>
      </c>
      <c r="B89" s="20" t="s">
        <v>268</v>
      </c>
      <c r="C89" s="20" t="s">
        <v>269</v>
      </c>
      <c r="D89" s="20" t="s">
        <v>267</v>
      </c>
      <c r="E89" s="12" t="s">
        <v>29</v>
      </c>
      <c r="F89" s="12" t="s">
        <v>29</v>
      </c>
      <c r="G89" s="10">
        <v>50</v>
      </c>
      <c r="H89" s="10">
        <v>202506</v>
      </c>
    </row>
    <row r="90" spans="1:8">
      <c r="A90" s="10">
        <v>88</v>
      </c>
      <c r="B90" s="20" t="s">
        <v>270</v>
      </c>
      <c r="C90" s="20" t="s">
        <v>271</v>
      </c>
      <c r="D90" s="20" t="s">
        <v>272</v>
      </c>
      <c r="E90" s="12" t="s">
        <v>29</v>
      </c>
      <c r="F90" s="12" t="s">
        <v>29</v>
      </c>
      <c r="G90" s="10">
        <v>50</v>
      </c>
      <c r="H90" s="10">
        <v>202506</v>
      </c>
    </row>
    <row r="91" spans="1:8">
      <c r="A91" s="10">
        <v>89</v>
      </c>
      <c r="B91" s="20" t="s">
        <v>273</v>
      </c>
      <c r="C91" s="20" t="s">
        <v>274</v>
      </c>
      <c r="D91" s="20" t="s">
        <v>275</v>
      </c>
      <c r="E91" s="12" t="s">
        <v>29</v>
      </c>
      <c r="F91" s="12" t="s">
        <v>29</v>
      </c>
      <c r="G91" s="10">
        <v>50</v>
      </c>
      <c r="H91" s="10">
        <v>202506</v>
      </c>
    </row>
    <row r="92" spans="1:8">
      <c r="A92" s="10">
        <v>90</v>
      </c>
      <c r="B92" s="20" t="s">
        <v>276</v>
      </c>
      <c r="C92" s="20" t="s">
        <v>277</v>
      </c>
      <c r="D92" s="20" t="s">
        <v>278</v>
      </c>
      <c r="E92" s="12" t="s">
        <v>29</v>
      </c>
      <c r="F92" s="12" t="s">
        <v>29</v>
      </c>
      <c r="G92" s="10">
        <v>50</v>
      </c>
      <c r="H92" s="10">
        <v>202506</v>
      </c>
    </row>
    <row r="93" spans="1:8">
      <c r="A93" s="10">
        <v>91</v>
      </c>
      <c r="B93" s="20" t="s">
        <v>279</v>
      </c>
      <c r="C93" s="20" t="s">
        <v>280</v>
      </c>
      <c r="D93" s="20" t="s">
        <v>281</v>
      </c>
      <c r="E93" s="12" t="s">
        <v>29</v>
      </c>
      <c r="F93" s="12" t="s">
        <v>29</v>
      </c>
      <c r="G93" s="10">
        <v>50</v>
      </c>
      <c r="H93" s="10">
        <v>202506</v>
      </c>
    </row>
    <row r="94" spans="1:8">
      <c r="A94" s="10">
        <v>92</v>
      </c>
      <c r="B94" s="20" t="s">
        <v>282</v>
      </c>
      <c r="C94" s="20" t="s">
        <v>283</v>
      </c>
      <c r="D94" s="20" t="s">
        <v>284</v>
      </c>
      <c r="E94" s="12" t="s">
        <v>29</v>
      </c>
      <c r="F94" s="12" t="s">
        <v>29</v>
      </c>
      <c r="G94" s="10">
        <v>50</v>
      </c>
      <c r="H94" s="10">
        <v>202506</v>
      </c>
    </row>
    <row r="95" spans="1:8">
      <c r="A95" s="10">
        <v>93</v>
      </c>
      <c r="B95" s="20" t="s">
        <v>285</v>
      </c>
      <c r="C95" s="20" t="s">
        <v>286</v>
      </c>
      <c r="D95" s="20" t="s">
        <v>287</v>
      </c>
      <c r="E95" s="12" t="s">
        <v>29</v>
      </c>
      <c r="F95" s="12" t="s">
        <v>29</v>
      </c>
      <c r="G95" s="10">
        <v>50</v>
      </c>
      <c r="H95" s="10">
        <v>202506</v>
      </c>
    </row>
    <row r="96" spans="1:8">
      <c r="A96" s="10">
        <v>94</v>
      </c>
      <c r="B96" s="20" t="s">
        <v>288</v>
      </c>
      <c r="C96" s="20" t="s">
        <v>289</v>
      </c>
      <c r="D96" s="20" t="s">
        <v>287</v>
      </c>
      <c r="E96" s="12" t="s">
        <v>29</v>
      </c>
      <c r="F96" s="12" t="s">
        <v>29</v>
      </c>
      <c r="G96" s="10">
        <v>50</v>
      </c>
      <c r="H96" s="10">
        <v>202506</v>
      </c>
    </row>
    <row r="97" spans="1:8">
      <c r="A97" s="10">
        <v>95</v>
      </c>
      <c r="B97" s="20" t="s">
        <v>290</v>
      </c>
      <c r="C97" s="20" t="s">
        <v>291</v>
      </c>
      <c r="D97" s="20" t="s">
        <v>292</v>
      </c>
      <c r="E97" s="12" t="s">
        <v>29</v>
      </c>
      <c r="F97" s="12" t="s">
        <v>29</v>
      </c>
      <c r="G97" s="10">
        <v>50</v>
      </c>
      <c r="H97" s="10">
        <v>202506</v>
      </c>
    </row>
    <row r="98" spans="1:8">
      <c r="A98" s="10">
        <v>96</v>
      </c>
      <c r="B98" s="20" t="s">
        <v>293</v>
      </c>
      <c r="C98" s="20" t="s">
        <v>294</v>
      </c>
      <c r="D98" s="20" t="s">
        <v>295</v>
      </c>
      <c r="E98" s="12" t="s">
        <v>29</v>
      </c>
      <c r="F98" s="12" t="s">
        <v>29</v>
      </c>
      <c r="G98" s="10">
        <v>50</v>
      </c>
      <c r="H98" s="10">
        <v>202506</v>
      </c>
    </row>
    <row r="99" spans="1:8">
      <c r="A99" s="10">
        <v>97</v>
      </c>
      <c r="B99" s="20" t="s">
        <v>296</v>
      </c>
      <c r="C99" s="20" t="s">
        <v>297</v>
      </c>
      <c r="D99" s="20" t="s">
        <v>298</v>
      </c>
      <c r="E99" s="12" t="s">
        <v>29</v>
      </c>
      <c r="F99" s="12" t="s">
        <v>29</v>
      </c>
      <c r="G99" s="10">
        <v>50</v>
      </c>
      <c r="H99" s="10">
        <v>202506</v>
      </c>
    </row>
    <row r="100" spans="1:8">
      <c r="A100" s="10">
        <v>98</v>
      </c>
      <c r="B100" s="20" t="s">
        <v>299</v>
      </c>
      <c r="C100" s="20" t="s">
        <v>300</v>
      </c>
      <c r="D100" s="20" t="s">
        <v>301</v>
      </c>
      <c r="E100" s="12" t="s">
        <v>29</v>
      </c>
      <c r="F100" s="12" t="s">
        <v>29</v>
      </c>
      <c r="G100" s="10">
        <v>50</v>
      </c>
      <c r="H100" s="10">
        <v>202506</v>
      </c>
    </row>
    <row r="101" spans="1:8">
      <c r="A101" s="10">
        <v>99</v>
      </c>
      <c r="B101" s="20" t="s">
        <v>302</v>
      </c>
      <c r="C101" s="20" t="s">
        <v>303</v>
      </c>
      <c r="D101" s="20" t="s">
        <v>304</v>
      </c>
      <c r="E101" s="12" t="s">
        <v>305</v>
      </c>
      <c r="F101" s="12" t="s">
        <v>305</v>
      </c>
      <c r="G101" s="10">
        <v>50</v>
      </c>
      <c r="H101" s="10">
        <v>202506</v>
      </c>
    </row>
    <row r="102" spans="1:8">
      <c r="A102" s="10">
        <v>100</v>
      </c>
      <c r="B102" s="20" t="s">
        <v>306</v>
      </c>
      <c r="C102" s="20" t="s">
        <v>307</v>
      </c>
      <c r="D102" s="20" t="s">
        <v>308</v>
      </c>
      <c r="E102" s="12" t="s">
        <v>305</v>
      </c>
      <c r="F102" s="12" t="s">
        <v>305</v>
      </c>
      <c r="G102" s="10">
        <v>50</v>
      </c>
      <c r="H102" s="10">
        <v>202506</v>
      </c>
    </row>
    <row r="103" spans="1:8">
      <c r="A103" s="10">
        <v>101</v>
      </c>
      <c r="B103" s="20" t="s">
        <v>309</v>
      </c>
      <c r="C103" s="20" t="s">
        <v>310</v>
      </c>
      <c r="D103" s="20" t="s">
        <v>311</v>
      </c>
      <c r="E103" s="12" t="s">
        <v>305</v>
      </c>
      <c r="F103" s="12" t="s">
        <v>305</v>
      </c>
      <c r="G103" s="10">
        <v>50</v>
      </c>
      <c r="H103" s="10">
        <v>202506</v>
      </c>
    </row>
    <row r="104" spans="1:8">
      <c r="A104" s="10">
        <v>102</v>
      </c>
      <c r="B104" s="20" t="s">
        <v>312</v>
      </c>
      <c r="C104" s="20" t="s">
        <v>313</v>
      </c>
      <c r="D104" s="20" t="s">
        <v>314</v>
      </c>
      <c r="E104" s="12" t="s">
        <v>305</v>
      </c>
      <c r="F104" s="12" t="s">
        <v>305</v>
      </c>
      <c r="G104" s="10">
        <v>50</v>
      </c>
      <c r="H104" s="10">
        <v>202506</v>
      </c>
    </row>
    <row r="105" spans="1:8">
      <c r="A105" s="10">
        <v>103</v>
      </c>
      <c r="B105" s="20" t="s">
        <v>315</v>
      </c>
      <c r="C105" s="20" t="s">
        <v>316</v>
      </c>
      <c r="D105" s="20" t="s">
        <v>317</v>
      </c>
      <c r="E105" s="12" t="s">
        <v>305</v>
      </c>
      <c r="F105" s="12" t="s">
        <v>305</v>
      </c>
      <c r="G105" s="10">
        <v>50</v>
      </c>
      <c r="H105" s="10">
        <v>202506</v>
      </c>
    </row>
    <row r="106" spans="1:8">
      <c r="A106" s="10">
        <v>104</v>
      </c>
      <c r="B106" s="20" t="s">
        <v>318</v>
      </c>
      <c r="C106" s="20" t="s">
        <v>319</v>
      </c>
      <c r="D106" s="20" t="s">
        <v>320</v>
      </c>
      <c r="E106" s="12" t="s">
        <v>305</v>
      </c>
      <c r="F106" s="12" t="s">
        <v>305</v>
      </c>
      <c r="G106" s="10">
        <v>50</v>
      </c>
      <c r="H106" s="10">
        <v>202506</v>
      </c>
    </row>
    <row r="107" spans="1:8">
      <c r="A107" s="10">
        <v>105</v>
      </c>
      <c r="B107" s="20" t="s">
        <v>321</v>
      </c>
      <c r="C107" s="20" t="s">
        <v>322</v>
      </c>
      <c r="D107" s="20" t="s">
        <v>323</v>
      </c>
      <c r="E107" s="12" t="s">
        <v>305</v>
      </c>
      <c r="F107" s="12" t="s">
        <v>305</v>
      </c>
      <c r="G107" s="10">
        <v>50</v>
      </c>
      <c r="H107" s="10">
        <v>202506</v>
      </c>
    </row>
    <row r="108" spans="1:8">
      <c r="A108" s="10">
        <v>106</v>
      </c>
      <c r="B108" s="20" t="s">
        <v>324</v>
      </c>
      <c r="C108" s="20" t="s">
        <v>325</v>
      </c>
      <c r="D108" s="20" t="s">
        <v>326</v>
      </c>
      <c r="E108" s="12" t="s">
        <v>305</v>
      </c>
      <c r="F108" s="12" t="s">
        <v>305</v>
      </c>
      <c r="G108" s="10">
        <v>50</v>
      </c>
      <c r="H108" s="10">
        <v>202506</v>
      </c>
    </row>
    <row r="109" spans="1:8">
      <c r="A109" s="10">
        <v>107</v>
      </c>
      <c r="B109" s="20" t="s">
        <v>327</v>
      </c>
      <c r="C109" s="20" t="s">
        <v>328</v>
      </c>
      <c r="D109" s="20" t="s">
        <v>326</v>
      </c>
      <c r="E109" s="12" t="s">
        <v>305</v>
      </c>
      <c r="F109" s="12" t="s">
        <v>305</v>
      </c>
      <c r="G109" s="10">
        <v>50</v>
      </c>
      <c r="H109" s="10">
        <v>202506</v>
      </c>
    </row>
    <row r="110" spans="1:8">
      <c r="A110" s="10">
        <v>108</v>
      </c>
      <c r="B110" s="20" t="s">
        <v>329</v>
      </c>
      <c r="C110" s="20" t="s">
        <v>330</v>
      </c>
      <c r="D110" s="20" t="s">
        <v>331</v>
      </c>
      <c r="E110" s="12" t="s">
        <v>305</v>
      </c>
      <c r="F110" s="12" t="s">
        <v>305</v>
      </c>
      <c r="G110" s="10">
        <v>50</v>
      </c>
      <c r="H110" s="10">
        <v>202506</v>
      </c>
    </row>
    <row r="111" spans="1:8">
      <c r="A111" s="10">
        <v>109</v>
      </c>
      <c r="B111" s="20" t="s">
        <v>332</v>
      </c>
      <c r="C111" s="20" t="s">
        <v>333</v>
      </c>
      <c r="D111" s="20" t="s">
        <v>334</v>
      </c>
      <c r="E111" s="12" t="s">
        <v>305</v>
      </c>
      <c r="F111" s="12" t="s">
        <v>305</v>
      </c>
      <c r="G111" s="10">
        <v>50</v>
      </c>
      <c r="H111" s="10">
        <v>202506</v>
      </c>
    </row>
    <row r="112" spans="1:8">
      <c r="A112" s="10">
        <v>110</v>
      </c>
      <c r="B112" s="20" t="s">
        <v>335</v>
      </c>
      <c r="C112" s="20" t="s">
        <v>336</v>
      </c>
      <c r="D112" s="20" t="s">
        <v>334</v>
      </c>
      <c r="E112" s="12" t="s">
        <v>305</v>
      </c>
      <c r="F112" s="12" t="s">
        <v>305</v>
      </c>
      <c r="G112" s="10">
        <v>50</v>
      </c>
      <c r="H112" s="10">
        <v>202506</v>
      </c>
    </row>
    <row r="113" spans="1:8">
      <c r="A113" s="10">
        <v>111</v>
      </c>
      <c r="B113" s="20" t="s">
        <v>337</v>
      </c>
      <c r="C113" s="20" t="s">
        <v>338</v>
      </c>
      <c r="D113" s="20" t="s">
        <v>339</v>
      </c>
      <c r="E113" s="12" t="s">
        <v>305</v>
      </c>
      <c r="F113" s="12" t="s">
        <v>305</v>
      </c>
      <c r="G113" s="10">
        <v>50</v>
      </c>
      <c r="H113" s="10">
        <v>202506</v>
      </c>
    </row>
    <row r="114" spans="1:8">
      <c r="A114" s="10">
        <v>112</v>
      </c>
      <c r="B114" s="20" t="s">
        <v>340</v>
      </c>
      <c r="C114" s="20" t="s">
        <v>341</v>
      </c>
      <c r="D114" s="20" t="s">
        <v>342</v>
      </c>
      <c r="E114" s="12" t="s">
        <v>305</v>
      </c>
      <c r="F114" s="12" t="s">
        <v>305</v>
      </c>
      <c r="G114" s="10">
        <v>50</v>
      </c>
      <c r="H114" s="10">
        <v>202506</v>
      </c>
    </row>
    <row r="115" spans="1:8">
      <c r="A115" s="10">
        <v>113</v>
      </c>
      <c r="B115" s="20" t="s">
        <v>343</v>
      </c>
      <c r="C115" s="20" t="s">
        <v>344</v>
      </c>
      <c r="D115" s="20" t="s">
        <v>345</v>
      </c>
      <c r="E115" s="12" t="s">
        <v>305</v>
      </c>
      <c r="F115" s="12" t="s">
        <v>305</v>
      </c>
      <c r="G115" s="10">
        <v>50</v>
      </c>
      <c r="H115" s="10">
        <v>202506</v>
      </c>
    </row>
    <row r="116" spans="1:8">
      <c r="A116" s="10">
        <v>114</v>
      </c>
      <c r="B116" s="20" t="s">
        <v>346</v>
      </c>
      <c r="C116" s="20" t="s">
        <v>347</v>
      </c>
      <c r="D116" s="20" t="s">
        <v>348</v>
      </c>
      <c r="E116" s="12" t="s">
        <v>305</v>
      </c>
      <c r="F116" s="12" t="s">
        <v>305</v>
      </c>
      <c r="G116" s="10">
        <v>50</v>
      </c>
      <c r="H116" s="10">
        <v>202506</v>
      </c>
    </row>
    <row r="117" spans="1:8">
      <c r="A117" s="10">
        <v>115</v>
      </c>
      <c r="B117" s="20" t="s">
        <v>349</v>
      </c>
      <c r="C117" s="20" t="s">
        <v>350</v>
      </c>
      <c r="D117" s="20" t="s">
        <v>351</v>
      </c>
      <c r="E117" s="12" t="s">
        <v>305</v>
      </c>
      <c r="F117" s="12" t="s">
        <v>305</v>
      </c>
      <c r="G117" s="10">
        <v>50</v>
      </c>
      <c r="H117" s="10">
        <v>202506</v>
      </c>
    </row>
    <row r="118" spans="1:8">
      <c r="A118" s="10">
        <v>116</v>
      </c>
      <c r="B118" s="20" t="s">
        <v>352</v>
      </c>
      <c r="C118" s="20" t="s">
        <v>353</v>
      </c>
      <c r="D118" s="20" t="s">
        <v>354</v>
      </c>
      <c r="E118" s="12" t="s">
        <v>305</v>
      </c>
      <c r="F118" s="12" t="s">
        <v>305</v>
      </c>
      <c r="G118" s="10">
        <v>50</v>
      </c>
      <c r="H118" s="10">
        <v>202506</v>
      </c>
    </row>
    <row r="119" spans="1:8">
      <c r="A119" s="10">
        <v>117</v>
      </c>
      <c r="B119" s="20" t="s">
        <v>355</v>
      </c>
      <c r="C119" s="20" t="s">
        <v>356</v>
      </c>
      <c r="D119" s="20" t="s">
        <v>357</v>
      </c>
      <c r="E119" s="12" t="s">
        <v>305</v>
      </c>
      <c r="F119" s="12" t="s">
        <v>305</v>
      </c>
      <c r="G119" s="10">
        <v>50</v>
      </c>
      <c r="H119" s="10">
        <v>202506</v>
      </c>
    </row>
    <row r="120" spans="1:8">
      <c r="A120" s="10">
        <v>118</v>
      </c>
      <c r="B120" s="20" t="s">
        <v>358</v>
      </c>
      <c r="C120" s="20" t="s">
        <v>359</v>
      </c>
      <c r="D120" s="20" t="s">
        <v>357</v>
      </c>
      <c r="E120" s="12" t="s">
        <v>305</v>
      </c>
      <c r="F120" s="12" t="s">
        <v>305</v>
      </c>
      <c r="G120" s="10">
        <v>50</v>
      </c>
      <c r="H120" s="10">
        <v>202506</v>
      </c>
    </row>
    <row r="121" spans="1:8">
      <c r="A121" s="10">
        <v>119</v>
      </c>
      <c r="B121" s="20" t="s">
        <v>360</v>
      </c>
      <c r="C121" s="20" t="s">
        <v>361</v>
      </c>
      <c r="D121" s="20" t="s">
        <v>362</v>
      </c>
      <c r="E121" s="12" t="s">
        <v>305</v>
      </c>
      <c r="F121" s="12" t="s">
        <v>305</v>
      </c>
      <c r="G121" s="10">
        <v>50</v>
      </c>
      <c r="H121" s="10">
        <v>202506</v>
      </c>
    </row>
    <row r="122" spans="1:8">
      <c r="A122" s="10">
        <v>120</v>
      </c>
      <c r="B122" s="20" t="s">
        <v>363</v>
      </c>
      <c r="C122" s="20" t="s">
        <v>364</v>
      </c>
      <c r="D122" s="20" t="s">
        <v>365</v>
      </c>
      <c r="E122" s="12" t="s">
        <v>305</v>
      </c>
      <c r="F122" s="12" t="s">
        <v>305</v>
      </c>
      <c r="G122" s="10">
        <v>50</v>
      </c>
      <c r="H122" s="10">
        <v>202506</v>
      </c>
    </row>
    <row r="123" spans="1:8">
      <c r="A123" s="10">
        <v>121</v>
      </c>
      <c r="B123" s="20" t="s">
        <v>366</v>
      </c>
      <c r="C123" s="20" t="s">
        <v>367</v>
      </c>
      <c r="D123" s="20" t="s">
        <v>368</v>
      </c>
      <c r="E123" s="12" t="s">
        <v>305</v>
      </c>
      <c r="F123" s="12" t="s">
        <v>305</v>
      </c>
      <c r="G123" s="10">
        <v>50</v>
      </c>
      <c r="H123" s="10">
        <v>202506</v>
      </c>
    </row>
    <row r="124" spans="1:8">
      <c r="A124" s="10">
        <v>122</v>
      </c>
      <c r="B124" s="20" t="s">
        <v>369</v>
      </c>
      <c r="C124" s="20" t="s">
        <v>370</v>
      </c>
      <c r="D124" s="20" t="s">
        <v>371</v>
      </c>
      <c r="E124" s="12" t="s">
        <v>305</v>
      </c>
      <c r="F124" s="12" t="s">
        <v>305</v>
      </c>
      <c r="G124" s="10">
        <v>50</v>
      </c>
      <c r="H124" s="10">
        <v>202506</v>
      </c>
    </row>
    <row r="125" spans="1:8">
      <c r="A125" s="10">
        <v>123</v>
      </c>
      <c r="B125" s="20" t="s">
        <v>372</v>
      </c>
      <c r="C125" s="20" t="s">
        <v>373</v>
      </c>
      <c r="D125" s="20" t="s">
        <v>374</v>
      </c>
      <c r="E125" s="12" t="s">
        <v>305</v>
      </c>
      <c r="F125" s="12" t="s">
        <v>305</v>
      </c>
      <c r="G125" s="10">
        <v>50</v>
      </c>
      <c r="H125" s="10">
        <v>202506</v>
      </c>
    </row>
    <row r="126" spans="1:8">
      <c r="A126" s="10">
        <v>124</v>
      </c>
      <c r="B126" s="20" t="s">
        <v>375</v>
      </c>
      <c r="C126" s="20" t="s">
        <v>376</v>
      </c>
      <c r="D126" s="20" t="s">
        <v>374</v>
      </c>
      <c r="E126" s="12" t="s">
        <v>305</v>
      </c>
      <c r="F126" s="12" t="s">
        <v>305</v>
      </c>
      <c r="G126" s="10">
        <v>50</v>
      </c>
      <c r="H126" s="10">
        <v>202506</v>
      </c>
    </row>
    <row r="127" spans="1:8">
      <c r="A127" s="10">
        <v>125</v>
      </c>
      <c r="B127" s="20" t="s">
        <v>377</v>
      </c>
      <c r="C127" s="20" t="s">
        <v>378</v>
      </c>
      <c r="D127" s="20" t="s">
        <v>379</v>
      </c>
      <c r="E127" s="12" t="s">
        <v>305</v>
      </c>
      <c r="F127" s="12" t="s">
        <v>305</v>
      </c>
      <c r="G127" s="10">
        <v>50</v>
      </c>
      <c r="H127" s="10">
        <v>202506</v>
      </c>
    </row>
    <row r="128" spans="1:8">
      <c r="A128" s="10">
        <v>126</v>
      </c>
      <c r="B128" s="20" t="s">
        <v>380</v>
      </c>
      <c r="C128" s="20" t="s">
        <v>381</v>
      </c>
      <c r="D128" s="20" t="s">
        <v>379</v>
      </c>
      <c r="E128" s="12" t="s">
        <v>305</v>
      </c>
      <c r="F128" s="12" t="s">
        <v>305</v>
      </c>
      <c r="G128" s="10">
        <v>50</v>
      </c>
      <c r="H128" s="10">
        <v>202506</v>
      </c>
    </row>
    <row r="129" spans="1:8">
      <c r="A129" s="10">
        <v>127</v>
      </c>
      <c r="B129" s="20" t="s">
        <v>382</v>
      </c>
      <c r="C129" s="20" t="s">
        <v>383</v>
      </c>
      <c r="D129" s="20" t="s">
        <v>384</v>
      </c>
      <c r="E129" s="12" t="s">
        <v>305</v>
      </c>
      <c r="F129" s="12" t="s">
        <v>305</v>
      </c>
      <c r="G129" s="10">
        <v>50</v>
      </c>
      <c r="H129" s="10">
        <v>202506</v>
      </c>
    </row>
    <row r="130" spans="1:8">
      <c r="A130" s="10">
        <v>128</v>
      </c>
      <c r="B130" s="20" t="s">
        <v>385</v>
      </c>
      <c r="C130" s="20" t="s">
        <v>386</v>
      </c>
      <c r="D130" s="20" t="s">
        <v>387</v>
      </c>
      <c r="E130" s="12" t="s">
        <v>305</v>
      </c>
      <c r="F130" s="12" t="s">
        <v>305</v>
      </c>
      <c r="G130" s="10">
        <v>50</v>
      </c>
      <c r="H130" s="10">
        <v>202506</v>
      </c>
    </row>
    <row r="131" spans="1:8">
      <c r="A131" s="10">
        <v>129</v>
      </c>
      <c r="B131" s="20" t="s">
        <v>388</v>
      </c>
      <c r="C131" s="20" t="s">
        <v>389</v>
      </c>
      <c r="D131" s="20" t="s">
        <v>390</v>
      </c>
      <c r="E131" s="12" t="s">
        <v>305</v>
      </c>
      <c r="F131" s="12" t="s">
        <v>305</v>
      </c>
      <c r="G131" s="10">
        <v>50</v>
      </c>
      <c r="H131" s="10">
        <v>202506</v>
      </c>
    </row>
    <row r="132" spans="1:8">
      <c r="A132" s="10">
        <v>130</v>
      </c>
      <c r="B132" s="20" t="s">
        <v>391</v>
      </c>
      <c r="C132" s="20" t="s">
        <v>392</v>
      </c>
      <c r="D132" s="20" t="s">
        <v>393</v>
      </c>
      <c r="E132" s="12" t="s">
        <v>305</v>
      </c>
      <c r="F132" s="12" t="s">
        <v>305</v>
      </c>
      <c r="G132" s="10">
        <v>50</v>
      </c>
      <c r="H132" s="10">
        <v>202506</v>
      </c>
    </row>
    <row r="133" spans="1:8">
      <c r="A133" s="10">
        <v>131</v>
      </c>
      <c r="B133" s="20" t="s">
        <v>394</v>
      </c>
      <c r="C133" s="20" t="s">
        <v>395</v>
      </c>
      <c r="D133" s="20" t="s">
        <v>396</v>
      </c>
      <c r="E133" s="12" t="s">
        <v>305</v>
      </c>
      <c r="F133" s="12" t="s">
        <v>305</v>
      </c>
      <c r="G133" s="10">
        <v>50</v>
      </c>
      <c r="H133" s="10">
        <v>202506</v>
      </c>
    </row>
    <row r="134" spans="1:8">
      <c r="A134" s="10">
        <v>132</v>
      </c>
      <c r="B134" s="20" t="s">
        <v>397</v>
      </c>
      <c r="C134" s="20" t="s">
        <v>398</v>
      </c>
      <c r="D134" s="20" t="s">
        <v>396</v>
      </c>
      <c r="E134" s="12" t="s">
        <v>305</v>
      </c>
      <c r="F134" s="12" t="s">
        <v>305</v>
      </c>
      <c r="G134" s="10">
        <v>50</v>
      </c>
      <c r="H134" s="10">
        <v>202506</v>
      </c>
    </row>
    <row r="135" spans="1:8">
      <c r="A135" s="10">
        <v>133</v>
      </c>
      <c r="B135" s="20" t="s">
        <v>399</v>
      </c>
      <c r="C135" s="20" t="s">
        <v>400</v>
      </c>
      <c r="D135" s="20" t="s">
        <v>396</v>
      </c>
      <c r="E135" s="12" t="s">
        <v>305</v>
      </c>
      <c r="F135" s="12" t="s">
        <v>305</v>
      </c>
      <c r="G135" s="10">
        <v>50</v>
      </c>
      <c r="H135" s="10">
        <v>202506</v>
      </c>
    </row>
    <row r="136" spans="1:8">
      <c r="A136" s="10">
        <v>134</v>
      </c>
      <c r="B136" s="20" t="s">
        <v>401</v>
      </c>
      <c r="C136" s="20" t="s">
        <v>402</v>
      </c>
      <c r="D136" s="20" t="s">
        <v>396</v>
      </c>
      <c r="E136" s="12" t="s">
        <v>305</v>
      </c>
      <c r="F136" s="12" t="s">
        <v>305</v>
      </c>
      <c r="G136" s="10">
        <v>50</v>
      </c>
      <c r="H136" s="10">
        <v>202506</v>
      </c>
    </row>
    <row r="137" spans="1:8">
      <c r="A137" s="10">
        <v>135</v>
      </c>
      <c r="B137" s="20" t="s">
        <v>403</v>
      </c>
      <c r="C137" s="20" t="s">
        <v>404</v>
      </c>
      <c r="D137" s="20" t="s">
        <v>405</v>
      </c>
      <c r="E137" s="12" t="s">
        <v>305</v>
      </c>
      <c r="F137" s="12" t="s">
        <v>305</v>
      </c>
      <c r="G137" s="10">
        <v>50</v>
      </c>
      <c r="H137" s="10">
        <v>202506</v>
      </c>
    </row>
    <row r="138" spans="1:8">
      <c r="A138" s="10">
        <v>136</v>
      </c>
      <c r="B138" s="20" t="s">
        <v>406</v>
      </c>
      <c r="C138" s="20" t="s">
        <v>407</v>
      </c>
      <c r="D138" s="20" t="s">
        <v>408</v>
      </c>
      <c r="E138" s="12" t="s">
        <v>305</v>
      </c>
      <c r="F138" s="12" t="s">
        <v>305</v>
      </c>
      <c r="G138" s="10">
        <v>50</v>
      </c>
      <c r="H138" s="10">
        <v>202506</v>
      </c>
    </row>
    <row r="139" spans="1:8">
      <c r="A139" s="10">
        <v>137</v>
      </c>
      <c r="B139" s="20" t="s">
        <v>409</v>
      </c>
      <c r="C139" s="20" t="s">
        <v>410</v>
      </c>
      <c r="D139" s="20" t="s">
        <v>411</v>
      </c>
      <c r="E139" s="12" t="s">
        <v>305</v>
      </c>
      <c r="F139" s="12" t="s">
        <v>305</v>
      </c>
      <c r="G139" s="10">
        <v>50</v>
      </c>
      <c r="H139" s="10">
        <v>202506</v>
      </c>
    </row>
    <row r="140" spans="1:8">
      <c r="A140" s="10">
        <v>138</v>
      </c>
      <c r="B140" s="20" t="s">
        <v>412</v>
      </c>
      <c r="C140" s="20" t="s">
        <v>413</v>
      </c>
      <c r="D140" s="20" t="s">
        <v>414</v>
      </c>
      <c r="E140" s="12" t="s">
        <v>305</v>
      </c>
      <c r="F140" s="12" t="s">
        <v>305</v>
      </c>
      <c r="G140" s="10">
        <v>50</v>
      </c>
      <c r="H140" s="10">
        <v>202506</v>
      </c>
    </row>
    <row r="141" spans="1:8">
      <c r="A141" s="10">
        <v>139</v>
      </c>
      <c r="B141" s="20" t="s">
        <v>415</v>
      </c>
      <c r="C141" s="20" t="s">
        <v>416</v>
      </c>
      <c r="D141" s="20" t="s">
        <v>417</v>
      </c>
      <c r="E141" s="12" t="s">
        <v>305</v>
      </c>
      <c r="F141" s="12" t="s">
        <v>305</v>
      </c>
      <c r="G141" s="10">
        <v>50</v>
      </c>
      <c r="H141" s="10">
        <v>202506</v>
      </c>
    </row>
    <row r="142" spans="1:8">
      <c r="A142" s="10">
        <v>140</v>
      </c>
      <c r="B142" s="20" t="s">
        <v>418</v>
      </c>
      <c r="C142" s="20" t="s">
        <v>419</v>
      </c>
      <c r="D142" s="20" t="s">
        <v>420</v>
      </c>
      <c r="E142" s="12" t="s">
        <v>305</v>
      </c>
      <c r="F142" s="12" t="s">
        <v>305</v>
      </c>
      <c r="G142" s="10">
        <v>50</v>
      </c>
      <c r="H142" s="10">
        <v>202506</v>
      </c>
    </row>
    <row r="143" spans="1:8">
      <c r="A143" s="10">
        <v>141</v>
      </c>
      <c r="B143" s="20" t="s">
        <v>421</v>
      </c>
      <c r="C143" s="20" t="s">
        <v>422</v>
      </c>
      <c r="D143" s="20" t="s">
        <v>420</v>
      </c>
      <c r="E143" s="12" t="s">
        <v>305</v>
      </c>
      <c r="F143" s="12" t="s">
        <v>305</v>
      </c>
      <c r="G143" s="10">
        <v>50</v>
      </c>
      <c r="H143" s="10">
        <v>202506</v>
      </c>
    </row>
    <row r="144" spans="1:8">
      <c r="A144" s="10">
        <v>142</v>
      </c>
      <c r="B144" s="20" t="s">
        <v>423</v>
      </c>
      <c r="C144" s="20" t="s">
        <v>424</v>
      </c>
      <c r="D144" s="20" t="s">
        <v>425</v>
      </c>
      <c r="E144" s="12" t="s">
        <v>305</v>
      </c>
      <c r="F144" s="12" t="s">
        <v>305</v>
      </c>
      <c r="G144" s="10">
        <v>50</v>
      </c>
      <c r="H144" s="10">
        <v>202506</v>
      </c>
    </row>
    <row r="145" spans="1:8">
      <c r="A145" s="10">
        <v>143</v>
      </c>
      <c r="B145" s="20" t="s">
        <v>426</v>
      </c>
      <c r="C145" s="20" t="s">
        <v>427</v>
      </c>
      <c r="D145" s="20" t="s">
        <v>425</v>
      </c>
      <c r="E145" s="12" t="s">
        <v>305</v>
      </c>
      <c r="F145" s="12" t="s">
        <v>305</v>
      </c>
      <c r="G145" s="10">
        <v>50</v>
      </c>
      <c r="H145" s="10">
        <v>202506</v>
      </c>
    </row>
    <row r="146" spans="1:8">
      <c r="A146" s="10">
        <v>144</v>
      </c>
      <c r="B146" s="20" t="s">
        <v>428</v>
      </c>
      <c r="C146" s="20" t="s">
        <v>429</v>
      </c>
      <c r="D146" s="20" t="s">
        <v>430</v>
      </c>
      <c r="E146" s="12" t="s">
        <v>305</v>
      </c>
      <c r="F146" s="12" t="s">
        <v>305</v>
      </c>
      <c r="G146" s="10">
        <v>50</v>
      </c>
      <c r="H146" s="10">
        <v>202506</v>
      </c>
    </row>
    <row r="147" spans="1:8">
      <c r="A147" s="10">
        <v>145</v>
      </c>
      <c r="B147" s="20" t="s">
        <v>431</v>
      </c>
      <c r="C147" s="20" t="s">
        <v>432</v>
      </c>
      <c r="D147" s="20" t="s">
        <v>433</v>
      </c>
      <c r="E147" s="12" t="s">
        <v>305</v>
      </c>
      <c r="F147" s="12" t="s">
        <v>305</v>
      </c>
      <c r="G147" s="10">
        <v>50</v>
      </c>
      <c r="H147" s="10">
        <v>202506</v>
      </c>
    </row>
    <row r="148" spans="1:8">
      <c r="A148" s="10">
        <v>146</v>
      </c>
      <c r="B148" s="20" t="s">
        <v>434</v>
      </c>
      <c r="C148" s="20" t="s">
        <v>435</v>
      </c>
      <c r="D148" s="20" t="s">
        <v>436</v>
      </c>
      <c r="E148" s="12" t="s">
        <v>305</v>
      </c>
      <c r="F148" s="12" t="s">
        <v>305</v>
      </c>
      <c r="G148" s="10">
        <v>50</v>
      </c>
      <c r="H148" s="10">
        <v>202506</v>
      </c>
    </row>
    <row r="149" spans="1:8">
      <c r="A149" s="10">
        <v>147</v>
      </c>
      <c r="B149" s="20" t="s">
        <v>437</v>
      </c>
      <c r="C149" s="20" t="s">
        <v>438</v>
      </c>
      <c r="D149" s="20" t="s">
        <v>439</v>
      </c>
      <c r="E149" s="12" t="s">
        <v>305</v>
      </c>
      <c r="F149" s="12" t="s">
        <v>305</v>
      </c>
      <c r="G149" s="10">
        <v>50</v>
      </c>
      <c r="H149" s="10">
        <v>202506</v>
      </c>
    </row>
    <row r="150" spans="1:8">
      <c r="A150" s="10">
        <v>148</v>
      </c>
      <c r="B150" s="20" t="s">
        <v>440</v>
      </c>
      <c r="C150" s="20" t="s">
        <v>441</v>
      </c>
      <c r="D150" s="20" t="s">
        <v>442</v>
      </c>
      <c r="E150" s="12" t="s">
        <v>305</v>
      </c>
      <c r="F150" s="12" t="s">
        <v>305</v>
      </c>
      <c r="G150" s="10">
        <v>50</v>
      </c>
      <c r="H150" s="10">
        <v>202506</v>
      </c>
    </row>
    <row r="151" spans="1:8">
      <c r="A151" s="10">
        <v>149</v>
      </c>
      <c r="B151" s="20" t="s">
        <v>443</v>
      </c>
      <c r="C151" s="20" t="s">
        <v>444</v>
      </c>
      <c r="D151" s="20" t="s">
        <v>445</v>
      </c>
      <c r="E151" s="12" t="s">
        <v>305</v>
      </c>
      <c r="F151" s="12" t="s">
        <v>305</v>
      </c>
      <c r="G151" s="10">
        <v>50</v>
      </c>
      <c r="H151" s="10">
        <v>202506</v>
      </c>
    </row>
    <row r="152" spans="1:8">
      <c r="A152" s="10">
        <v>150</v>
      </c>
      <c r="B152" s="20" t="s">
        <v>446</v>
      </c>
      <c r="C152" s="20" t="s">
        <v>447</v>
      </c>
      <c r="D152" s="20" t="s">
        <v>448</v>
      </c>
      <c r="E152" s="12" t="s">
        <v>305</v>
      </c>
      <c r="F152" s="12" t="s">
        <v>305</v>
      </c>
      <c r="G152" s="10">
        <v>50</v>
      </c>
      <c r="H152" s="10">
        <v>202506</v>
      </c>
    </row>
    <row r="153" spans="1:8">
      <c r="A153" s="10">
        <v>151</v>
      </c>
      <c r="B153" s="20" t="s">
        <v>449</v>
      </c>
      <c r="C153" s="20" t="s">
        <v>450</v>
      </c>
      <c r="D153" s="20" t="s">
        <v>451</v>
      </c>
      <c r="E153" s="12" t="s">
        <v>305</v>
      </c>
      <c r="F153" s="12" t="s">
        <v>305</v>
      </c>
      <c r="G153" s="10">
        <v>50</v>
      </c>
      <c r="H153" s="10">
        <v>202506</v>
      </c>
    </row>
    <row r="154" spans="1:8">
      <c r="A154" s="10">
        <v>152</v>
      </c>
      <c r="B154" s="20" t="s">
        <v>452</v>
      </c>
      <c r="C154" s="20" t="s">
        <v>453</v>
      </c>
      <c r="D154" s="20" t="s">
        <v>454</v>
      </c>
      <c r="E154" s="12" t="s">
        <v>305</v>
      </c>
      <c r="F154" s="12" t="s">
        <v>305</v>
      </c>
      <c r="G154" s="10">
        <v>50</v>
      </c>
      <c r="H154" s="10">
        <v>202506</v>
      </c>
    </row>
    <row r="155" spans="1:8">
      <c r="A155" s="10">
        <v>153</v>
      </c>
      <c r="B155" s="20" t="s">
        <v>455</v>
      </c>
      <c r="C155" s="20" t="s">
        <v>456</v>
      </c>
      <c r="D155" s="20" t="s">
        <v>457</v>
      </c>
      <c r="E155" s="12" t="s">
        <v>305</v>
      </c>
      <c r="F155" s="12" t="s">
        <v>305</v>
      </c>
      <c r="G155" s="10">
        <v>50</v>
      </c>
      <c r="H155" s="10">
        <v>202506</v>
      </c>
    </row>
    <row r="156" spans="1:8">
      <c r="A156" s="10">
        <v>154</v>
      </c>
      <c r="B156" s="20" t="s">
        <v>458</v>
      </c>
      <c r="C156" s="20" t="s">
        <v>459</v>
      </c>
      <c r="D156" s="20" t="s">
        <v>457</v>
      </c>
      <c r="E156" s="12" t="s">
        <v>305</v>
      </c>
      <c r="F156" s="12" t="s">
        <v>305</v>
      </c>
      <c r="G156" s="10">
        <v>50</v>
      </c>
      <c r="H156" s="10">
        <v>202506</v>
      </c>
    </row>
    <row r="157" spans="1:8">
      <c r="A157" s="10">
        <v>155</v>
      </c>
      <c r="B157" s="20" t="s">
        <v>460</v>
      </c>
      <c r="C157" s="20" t="s">
        <v>461</v>
      </c>
      <c r="D157" s="20" t="s">
        <v>462</v>
      </c>
      <c r="E157" s="12" t="s">
        <v>305</v>
      </c>
      <c r="F157" s="12" t="s">
        <v>305</v>
      </c>
      <c r="G157" s="10">
        <v>50</v>
      </c>
      <c r="H157" s="10">
        <v>202506</v>
      </c>
    </row>
    <row r="158" spans="1:8">
      <c r="A158" s="10">
        <v>156</v>
      </c>
      <c r="B158" s="20" t="s">
        <v>463</v>
      </c>
      <c r="C158" s="20" t="s">
        <v>464</v>
      </c>
      <c r="D158" s="20" t="s">
        <v>465</v>
      </c>
      <c r="E158" s="12" t="s">
        <v>305</v>
      </c>
      <c r="F158" s="12" t="s">
        <v>305</v>
      </c>
      <c r="G158" s="10">
        <v>50</v>
      </c>
      <c r="H158" s="10">
        <v>202506</v>
      </c>
    </row>
    <row r="159" spans="1:8">
      <c r="A159" s="10">
        <v>157</v>
      </c>
      <c r="B159" s="20" t="s">
        <v>466</v>
      </c>
      <c r="C159" s="20" t="s">
        <v>467</v>
      </c>
      <c r="D159" s="20" t="s">
        <v>465</v>
      </c>
      <c r="E159" s="12" t="s">
        <v>305</v>
      </c>
      <c r="F159" s="12" t="s">
        <v>305</v>
      </c>
      <c r="G159" s="10">
        <v>50</v>
      </c>
      <c r="H159" s="10">
        <v>202506</v>
      </c>
    </row>
    <row r="160" spans="1:8">
      <c r="A160" s="10">
        <v>158</v>
      </c>
      <c r="B160" s="20" t="s">
        <v>468</v>
      </c>
      <c r="C160" s="20" t="s">
        <v>469</v>
      </c>
      <c r="D160" s="20" t="s">
        <v>470</v>
      </c>
      <c r="E160" s="12" t="s">
        <v>305</v>
      </c>
      <c r="F160" s="12" t="s">
        <v>305</v>
      </c>
      <c r="G160" s="10">
        <v>50</v>
      </c>
      <c r="H160" s="10">
        <v>202506</v>
      </c>
    </row>
    <row r="161" spans="1:8">
      <c r="A161" s="10">
        <v>159</v>
      </c>
      <c r="B161" s="20" t="s">
        <v>471</v>
      </c>
      <c r="C161" s="20" t="s">
        <v>472</v>
      </c>
      <c r="D161" s="20" t="s">
        <v>473</v>
      </c>
      <c r="E161" s="12" t="s">
        <v>305</v>
      </c>
      <c r="F161" s="12" t="s">
        <v>305</v>
      </c>
      <c r="G161" s="10">
        <v>50</v>
      </c>
      <c r="H161" s="10">
        <v>202506</v>
      </c>
    </row>
    <row r="162" spans="1:8">
      <c r="A162" s="10">
        <v>160</v>
      </c>
      <c r="B162" s="20" t="s">
        <v>474</v>
      </c>
      <c r="C162" s="20" t="s">
        <v>475</v>
      </c>
      <c r="D162" s="20" t="s">
        <v>473</v>
      </c>
      <c r="E162" s="12" t="s">
        <v>305</v>
      </c>
      <c r="F162" s="12" t="s">
        <v>305</v>
      </c>
      <c r="G162" s="10">
        <v>50</v>
      </c>
      <c r="H162" s="10">
        <v>202506</v>
      </c>
    </row>
    <row r="163" spans="1:8">
      <c r="A163" s="10">
        <v>161</v>
      </c>
      <c r="B163" s="20" t="s">
        <v>476</v>
      </c>
      <c r="C163" s="20" t="s">
        <v>477</v>
      </c>
      <c r="D163" s="20" t="s">
        <v>478</v>
      </c>
      <c r="E163" s="12" t="s">
        <v>305</v>
      </c>
      <c r="F163" s="12" t="s">
        <v>305</v>
      </c>
      <c r="G163" s="10">
        <v>50</v>
      </c>
      <c r="H163" s="10">
        <v>202506</v>
      </c>
    </row>
    <row r="164" spans="1:8">
      <c r="A164" s="10">
        <v>162</v>
      </c>
      <c r="B164" s="20" t="s">
        <v>479</v>
      </c>
      <c r="C164" s="20" t="s">
        <v>480</v>
      </c>
      <c r="D164" s="20" t="s">
        <v>478</v>
      </c>
      <c r="E164" s="12" t="s">
        <v>305</v>
      </c>
      <c r="F164" s="12" t="s">
        <v>305</v>
      </c>
      <c r="G164" s="10">
        <v>50</v>
      </c>
      <c r="H164" s="10">
        <v>202506</v>
      </c>
    </row>
    <row r="165" spans="1:8">
      <c r="A165" s="10">
        <v>163</v>
      </c>
      <c r="B165" s="20" t="s">
        <v>481</v>
      </c>
      <c r="C165" s="20" t="s">
        <v>482</v>
      </c>
      <c r="D165" s="20" t="s">
        <v>478</v>
      </c>
      <c r="E165" s="12" t="s">
        <v>305</v>
      </c>
      <c r="F165" s="12" t="s">
        <v>305</v>
      </c>
      <c r="G165" s="10">
        <v>50</v>
      </c>
      <c r="H165" s="10">
        <v>202506</v>
      </c>
    </row>
    <row r="166" spans="1:8">
      <c r="A166" s="10">
        <v>164</v>
      </c>
      <c r="B166" s="20" t="s">
        <v>483</v>
      </c>
      <c r="C166" s="20" t="s">
        <v>484</v>
      </c>
      <c r="D166" s="20" t="s">
        <v>478</v>
      </c>
      <c r="E166" s="12" t="s">
        <v>305</v>
      </c>
      <c r="F166" s="12" t="s">
        <v>305</v>
      </c>
      <c r="G166" s="10">
        <v>50</v>
      </c>
      <c r="H166" s="10">
        <v>202506</v>
      </c>
    </row>
    <row r="167" spans="1:8">
      <c r="A167" s="10">
        <v>165</v>
      </c>
      <c r="B167" s="20" t="s">
        <v>485</v>
      </c>
      <c r="C167" s="20" t="s">
        <v>486</v>
      </c>
      <c r="D167" s="20" t="s">
        <v>478</v>
      </c>
      <c r="E167" s="12" t="s">
        <v>305</v>
      </c>
      <c r="F167" s="12" t="s">
        <v>305</v>
      </c>
      <c r="G167" s="10">
        <v>50</v>
      </c>
      <c r="H167" s="10">
        <v>202506</v>
      </c>
    </row>
    <row r="168" spans="1:8">
      <c r="A168" s="10">
        <v>166</v>
      </c>
      <c r="B168" s="20" t="s">
        <v>487</v>
      </c>
      <c r="C168" s="20" t="s">
        <v>488</v>
      </c>
      <c r="D168" s="20" t="s">
        <v>478</v>
      </c>
      <c r="E168" s="12" t="s">
        <v>305</v>
      </c>
      <c r="F168" s="12" t="s">
        <v>305</v>
      </c>
      <c r="G168" s="10">
        <v>50</v>
      </c>
      <c r="H168" s="10">
        <v>202506</v>
      </c>
    </row>
    <row r="169" spans="1:8">
      <c r="A169" s="10">
        <v>167</v>
      </c>
      <c r="B169" s="20" t="s">
        <v>489</v>
      </c>
      <c r="C169" s="20" t="s">
        <v>490</v>
      </c>
      <c r="D169" s="20" t="s">
        <v>478</v>
      </c>
      <c r="E169" s="12" t="s">
        <v>305</v>
      </c>
      <c r="F169" s="12" t="s">
        <v>305</v>
      </c>
      <c r="G169" s="10">
        <v>50</v>
      </c>
      <c r="H169" s="10">
        <v>202506</v>
      </c>
    </row>
    <row r="170" spans="1:8">
      <c r="A170" s="10">
        <v>168</v>
      </c>
      <c r="B170" s="20" t="s">
        <v>491</v>
      </c>
      <c r="C170" s="20" t="s">
        <v>492</v>
      </c>
      <c r="D170" s="20" t="s">
        <v>493</v>
      </c>
      <c r="E170" s="12" t="s">
        <v>305</v>
      </c>
      <c r="F170" s="12" t="s">
        <v>305</v>
      </c>
      <c r="G170" s="10">
        <v>50</v>
      </c>
      <c r="H170" s="10">
        <v>202506</v>
      </c>
    </row>
    <row r="171" spans="1:8">
      <c r="A171" s="10">
        <v>169</v>
      </c>
      <c r="B171" s="20" t="s">
        <v>494</v>
      </c>
      <c r="C171" s="20" t="s">
        <v>495</v>
      </c>
      <c r="D171" s="20" t="s">
        <v>496</v>
      </c>
      <c r="E171" s="12" t="s">
        <v>305</v>
      </c>
      <c r="F171" s="12" t="s">
        <v>305</v>
      </c>
      <c r="G171" s="10">
        <v>50</v>
      </c>
      <c r="H171" s="10">
        <v>202506</v>
      </c>
    </row>
    <row r="172" spans="1:8">
      <c r="A172" s="10">
        <v>170</v>
      </c>
      <c r="B172" s="20" t="s">
        <v>497</v>
      </c>
      <c r="C172" s="20" t="s">
        <v>498</v>
      </c>
      <c r="D172" s="20" t="s">
        <v>496</v>
      </c>
      <c r="E172" s="12" t="s">
        <v>305</v>
      </c>
      <c r="F172" s="12" t="s">
        <v>305</v>
      </c>
      <c r="G172" s="10">
        <v>50</v>
      </c>
      <c r="H172" s="10">
        <v>202506</v>
      </c>
    </row>
    <row r="173" spans="1:8">
      <c r="A173" s="10">
        <v>171</v>
      </c>
      <c r="B173" s="20" t="s">
        <v>499</v>
      </c>
      <c r="C173" s="20" t="s">
        <v>500</v>
      </c>
      <c r="D173" s="20" t="s">
        <v>501</v>
      </c>
      <c r="E173" s="12" t="s">
        <v>305</v>
      </c>
      <c r="F173" s="12" t="s">
        <v>305</v>
      </c>
      <c r="G173" s="10">
        <v>50</v>
      </c>
      <c r="H173" s="10">
        <v>202506</v>
      </c>
    </row>
    <row r="174" spans="1:8">
      <c r="A174" s="10">
        <v>172</v>
      </c>
      <c r="B174" s="20" t="s">
        <v>502</v>
      </c>
      <c r="C174" s="20" t="s">
        <v>503</v>
      </c>
      <c r="D174" s="20" t="s">
        <v>504</v>
      </c>
      <c r="E174" s="12" t="s">
        <v>305</v>
      </c>
      <c r="F174" s="12" t="s">
        <v>305</v>
      </c>
      <c r="G174" s="10">
        <v>50</v>
      </c>
      <c r="H174" s="10">
        <v>202506</v>
      </c>
    </row>
    <row r="175" spans="1:8">
      <c r="A175" s="10">
        <v>173</v>
      </c>
      <c r="B175" s="20" t="s">
        <v>505</v>
      </c>
      <c r="C175" s="20" t="s">
        <v>506</v>
      </c>
      <c r="D175" s="20" t="s">
        <v>507</v>
      </c>
      <c r="E175" s="12" t="s">
        <v>305</v>
      </c>
      <c r="F175" s="12" t="s">
        <v>305</v>
      </c>
      <c r="G175" s="10">
        <v>50</v>
      </c>
      <c r="H175" s="10">
        <v>202506</v>
      </c>
    </row>
    <row r="176" spans="1:8">
      <c r="A176" s="10">
        <v>174</v>
      </c>
      <c r="B176" s="20" t="s">
        <v>508</v>
      </c>
      <c r="C176" s="20" t="s">
        <v>509</v>
      </c>
      <c r="D176" s="20" t="s">
        <v>510</v>
      </c>
      <c r="E176" s="12" t="s">
        <v>305</v>
      </c>
      <c r="F176" s="12" t="s">
        <v>305</v>
      </c>
      <c r="G176" s="10">
        <v>50</v>
      </c>
      <c r="H176" s="10">
        <v>202506</v>
      </c>
    </row>
    <row r="177" spans="1:8">
      <c r="A177" s="10">
        <v>175</v>
      </c>
      <c r="B177" s="20" t="s">
        <v>511</v>
      </c>
      <c r="C177" s="20" t="s">
        <v>512</v>
      </c>
      <c r="D177" s="20" t="s">
        <v>510</v>
      </c>
      <c r="E177" s="12" t="s">
        <v>305</v>
      </c>
      <c r="F177" s="12" t="s">
        <v>305</v>
      </c>
      <c r="G177" s="10">
        <v>50</v>
      </c>
      <c r="H177" s="10">
        <v>202506</v>
      </c>
    </row>
    <row r="178" spans="1:8">
      <c r="A178" s="10">
        <v>176</v>
      </c>
      <c r="B178" s="20" t="s">
        <v>513</v>
      </c>
      <c r="C178" s="20" t="s">
        <v>514</v>
      </c>
      <c r="D178" s="20" t="s">
        <v>515</v>
      </c>
      <c r="E178" s="12" t="s">
        <v>305</v>
      </c>
      <c r="F178" s="12" t="s">
        <v>305</v>
      </c>
      <c r="G178" s="10">
        <v>50</v>
      </c>
      <c r="H178" s="10">
        <v>202506</v>
      </c>
    </row>
    <row r="179" spans="1:8">
      <c r="A179" s="10">
        <v>177</v>
      </c>
      <c r="B179" s="20" t="s">
        <v>516</v>
      </c>
      <c r="C179" s="20" t="s">
        <v>517</v>
      </c>
      <c r="D179" s="20" t="s">
        <v>518</v>
      </c>
      <c r="E179" s="12" t="s">
        <v>305</v>
      </c>
      <c r="F179" s="12" t="s">
        <v>305</v>
      </c>
      <c r="G179" s="10">
        <v>50</v>
      </c>
      <c r="H179" s="10">
        <v>202506</v>
      </c>
    </row>
    <row r="180" spans="1:8">
      <c r="A180" s="10">
        <v>178</v>
      </c>
      <c r="B180" s="20" t="s">
        <v>519</v>
      </c>
      <c r="C180" s="20" t="s">
        <v>520</v>
      </c>
      <c r="D180" s="20" t="s">
        <v>521</v>
      </c>
      <c r="E180" s="12" t="s">
        <v>305</v>
      </c>
      <c r="F180" s="12" t="s">
        <v>305</v>
      </c>
      <c r="G180" s="10">
        <v>50</v>
      </c>
      <c r="H180" s="10">
        <v>202506</v>
      </c>
    </row>
    <row r="181" spans="1:8">
      <c r="A181" s="10">
        <v>179</v>
      </c>
      <c r="B181" s="20" t="s">
        <v>522</v>
      </c>
      <c r="C181" s="20" t="s">
        <v>523</v>
      </c>
      <c r="D181" s="20" t="s">
        <v>524</v>
      </c>
      <c r="E181" s="12" t="s">
        <v>305</v>
      </c>
      <c r="F181" s="12" t="s">
        <v>305</v>
      </c>
      <c r="G181" s="10">
        <v>50</v>
      </c>
      <c r="H181" s="10">
        <v>202506</v>
      </c>
    </row>
    <row r="182" spans="1:8">
      <c r="A182" s="10">
        <v>180</v>
      </c>
      <c r="B182" s="20" t="s">
        <v>525</v>
      </c>
      <c r="C182" s="20" t="s">
        <v>526</v>
      </c>
      <c r="D182" s="20" t="s">
        <v>527</v>
      </c>
      <c r="E182" s="12" t="s">
        <v>305</v>
      </c>
      <c r="F182" s="12" t="s">
        <v>305</v>
      </c>
      <c r="G182" s="10">
        <v>50</v>
      </c>
      <c r="H182" s="10">
        <v>202506</v>
      </c>
    </row>
    <row r="183" spans="1:8">
      <c r="A183" s="10">
        <v>181</v>
      </c>
      <c r="B183" s="20" t="s">
        <v>528</v>
      </c>
      <c r="C183" s="20" t="s">
        <v>529</v>
      </c>
      <c r="D183" s="20" t="s">
        <v>530</v>
      </c>
      <c r="E183" s="12" t="s">
        <v>305</v>
      </c>
      <c r="F183" s="12" t="s">
        <v>305</v>
      </c>
      <c r="G183" s="10">
        <v>50</v>
      </c>
      <c r="H183" s="10">
        <v>202506</v>
      </c>
    </row>
    <row r="184" spans="1:8">
      <c r="A184" s="10">
        <v>182</v>
      </c>
      <c r="B184" s="20" t="s">
        <v>531</v>
      </c>
      <c r="C184" s="20" t="s">
        <v>532</v>
      </c>
      <c r="D184" s="20" t="s">
        <v>530</v>
      </c>
      <c r="E184" s="12" t="s">
        <v>305</v>
      </c>
      <c r="F184" s="12" t="s">
        <v>305</v>
      </c>
      <c r="G184" s="10">
        <v>50</v>
      </c>
      <c r="H184" s="10">
        <v>202506</v>
      </c>
    </row>
    <row r="185" spans="1:8">
      <c r="A185" s="10">
        <v>183</v>
      </c>
      <c r="B185" s="20" t="s">
        <v>533</v>
      </c>
      <c r="C185" s="20" t="s">
        <v>534</v>
      </c>
      <c r="D185" s="20" t="s">
        <v>530</v>
      </c>
      <c r="E185" s="12" t="s">
        <v>305</v>
      </c>
      <c r="F185" s="12" t="s">
        <v>305</v>
      </c>
      <c r="G185" s="10">
        <v>50</v>
      </c>
      <c r="H185" s="10">
        <v>202506</v>
      </c>
    </row>
    <row r="186" spans="1:8">
      <c r="A186" s="10">
        <v>184</v>
      </c>
      <c r="B186" s="20" t="s">
        <v>535</v>
      </c>
      <c r="C186" s="20" t="s">
        <v>536</v>
      </c>
      <c r="D186" s="20" t="s">
        <v>530</v>
      </c>
      <c r="E186" s="12" t="s">
        <v>305</v>
      </c>
      <c r="F186" s="12" t="s">
        <v>305</v>
      </c>
      <c r="G186" s="10">
        <v>50</v>
      </c>
      <c r="H186" s="10">
        <v>202506</v>
      </c>
    </row>
    <row r="187" spans="1:8">
      <c r="A187" s="10">
        <v>185</v>
      </c>
      <c r="B187" s="20" t="s">
        <v>537</v>
      </c>
      <c r="C187" s="20" t="s">
        <v>538</v>
      </c>
      <c r="D187" s="20" t="s">
        <v>530</v>
      </c>
      <c r="E187" s="12" t="s">
        <v>305</v>
      </c>
      <c r="F187" s="12" t="s">
        <v>305</v>
      </c>
      <c r="G187" s="10">
        <v>50</v>
      </c>
      <c r="H187" s="10">
        <v>202506</v>
      </c>
    </row>
    <row r="188" spans="1:8">
      <c r="A188" s="10">
        <v>186</v>
      </c>
      <c r="B188" s="20" t="s">
        <v>539</v>
      </c>
      <c r="C188" s="20" t="s">
        <v>540</v>
      </c>
      <c r="D188" s="20" t="s">
        <v>530</v>
      </c>
      <c r="E188" s="12" t="s">
        <v>305</v>
      </c>
      <c r="F188" s="12" t="s">
        <v>305</v>
      </c>
      <c r="G188" s="10">
        <v>50</v>
      </c>
      <c r="H188" s="10">
        <v>202506</v>
      </c>
    </row>
    <row r="189" spans="1:8">
      <c r="A189" s="10">
        <v>187</v>
      </c>
      <c r="B189" s="20" t="s">
        <v>541</v>
      </c>
      <c r="C189" s="20" t="s">
        <v>542</v>
      </c>
      <c r="D189" s="20" t="s">
        <v>530</v>
      </c>
      <c r="E189" s="12" t="s">
        <v>305</v>
      </c>
      <c r="F189" s="12" t="s">
        <v>305</v>
      </c>
      <c r="G189" s="10">
        <v>50</v>
      </c>
      <c r="H189" s="10">
        <v>202506</v>
      </c>
    </row>
    <row r="190" spans="1:8">
      <c r="A190" s="10">
        <v>188</v>
      </c>
      <c r="B190" s="20" t="s">
        <v>543</v>
      </c>
      <c r="C190" s="20" t="s">
        <v>544</v>
      </c>
      <c r="D190" s="20" t="s">
        <v>530</v>
      </c>
      <c r="E190" s="12" t="s">
        <v>305</v>
      </c>
      <c r="F190" s="12" t="s">
        <v>305</v>
      </c>
      <c r="G190" s="10">
        <v>50</v>
      </c>
      <c r="H190" s="10">
        <v>202506</v>
      </c>
    </row>
    <row r="191" spans="1:8">
      <c r="A191" s="10">
        <v>189</v>
      </c>
      <c r="B191" s="20" t="s">
        <v>545</v>
      </c>
      <c r="C191" s="20" t="s">
        <v>546</v>
      </c>
      <c r="D191" s="20" t="s">
        <v>530</v>
      </c>
      <c r="E191" s="12" t="s">
        <v>305</v>
      </c>
      <c r="F191" s="12" t="s">
        <v>305</v>
      </c>
      <c r="G191" s="10">
        <v>50</v>
      </c>
      <c r="H191" s="10">
        <v>202506</v>
      </c>
    </row>
    <row r="192" spans="1:8">
      <c r="A192" s="10">
        <v>190</v>
      </c>
      <c r="B192" s="20" t="s">
        <v>547</v>
      </c>
      <c r="C192" s="20" t="s">
        <v>548</v>
      </c>
      <c r="D192" s="20" t="s">
        <v>530</v>
      </c>
      <c r="E192" s="12" t="s">
        <v>305</v>
      </c>
      <c r="F192" s="12" t="s">
        <v>305</v>
      </c>
      <c r="G192" s="10">
        <v>50</v>
      </c>
      <c r="H192" s="10">
        <v>202506</v>
      </c>
    </row>
    <row r="193" spans="1:8">
      <c r="A193" s="10">
        <v>191</v>
      </c>
      <c r="B193" s="20" t="s">
        <v>549</v>
      </c>
      <c r="C193" s="20" t="s">
        <v>550</v>
      </c>
      <c r="D193" s="20" t="s">
        <v>530</v>
      </c>
      <c r="E193" s="12" t="s">
        <v>305</v>
      </c>
      <c r="F193" s="12" t="s">
        <v>305</v>
      </c>
      <c r="G193" s="10">
        <v>50</v>
      </c>
      <c r="H193" s="10">
        <v>202506</v>
      </c>
    </row>
    <row r="194" spans="1:8">
      <c r="A194" s="10">
        <v>192</v>
      </c>
      <c r="B194" s="20" t="s">
        <v>551</v>
      </c>
      <c r="C194" s="20" t="s">
        <v>552</v>
      </c>
      <c r="D194" s="20" t="s">
        <v>530</v>
      </c>
      <c r="E194" s="12" t="s">
        <v>305</v>
      </c>
      <c r="F194" s="12" t="s">
        <v>305</v>
      </c>
      <c r="G194" s="10">
        <v>50</v>
      </c>
      <c r="H194" s="10">
        <v>202506</v>
      </c>
    </row>
    <row r="195" spans="1:8">
      <c r="A195" s="10">
        <v>193</v>
      </c>
      <c r="B195" s="20" t="s">
        <v>553</v>
      </c>
      <c r="C195" s="20" t="s">
        <v>554</v>
      </c>
      <c r="D195" s="20" t="s">
        <v>555</v>
      </c>
      <c r="E195" s="12" t="s">
        <v>305</v>
      </c>
      <c r="F195" s="12" t="s">
        <v>305</v>
      </c>
      <c r="G195" s="10">
        <v>50</v>
      </c>
      <c r="H195" s="10">
        <v>202506</v>
      </c>
    </row>
    <row r="196" spans="1:8">
      <c r="A196" s="10">
        <v>194</v>
      </c>
      <c r="B196" s="20" t="s">
        <v>556</v>
      </c>
      <c r="C196" s="20" t="s">
        <v>557</v>
      </c>
      <c r="D196" s="20" t="s">
        <v>558</v>
      </c>
      <c r="E196" s="12" t="s">
        <v>305</v>
      </c>
      <c r="F196" s="12" t="s">
        <v>305</v>
      </c>
      <c r="G196" s="10">
        <v>50</v>
      </c>
      <c r="H196" s="10">
        <v>202506</v>
      </c>
    </row>
    <row r="197" spans="1:8">
      <c r="A197" s="10">
        <v>195</v>
      </c>
      <c r="B197" s="20" t="s">
        <v>559</v>
      </c>
      <c r="C197" s="20" t="s">
        <v>560</v>
      </c>
      <c r="D197" s="20" t="s">
        <v>561</v>
      </c>
      <c r="E197" s="12" t="s">
        <v>305</v>
      </c>
      <c r="F197" s="12" t="s">
        <v>305</v>
      </c>
      <c r="G197" s="10">
        <v>50</v>
      </c>
      <c r="H197" s="10">
        <v>202506</v>
      </c>
    </row>
    <row r="198" spans="1:8">
      <c r="A198" s="10">
        <v>196</v>
      </c>
      <c r="B198" s="20" t="s">
        <v>562</v>
      </c>
      <c r="C198" s="20" t="s">
        <v>563</v>
      </c>
      <c r="D198" s="20" t="s">
        <v>564</v>
      </c>
      <c r="E198" s="12" t="s">
        <v>305</v>
      </c>
      <c r="F198" s="12" t="s">
        <v>305</v>
      </c>
      <c r="G198" s="10">
        <v>50</v>
      </c>
      <c r="H198" s="10">
        <v>202506</v>
      </c>
    </row>
    <row r="199" spans="1:8">
      <c r="A199" s="10">
        <v>197</v>
      </c>
      <c r="B199" s="20" t="s">
        <v>565</v>
      </c>
      <c r="C199" s="20" t="s">
        <v>566</v>
      </c>
      <c r="D199" s="20" t="s">
        <v>567</v>
      </c>
      <c r="E199" s="12" t="s">
        <v>305</v>
      </c>
      <c r="F199" s="12" t="s">
        <v>305</v>
      </c>
      <c r="G199" s="10">
        <v>50</v>
      </c>
      <c r="H199" s="10">
        <v>202506</v>
      </c>
    </row>
    <row r="200" spans="1:8">
      <c r="A200" s="10">
        <v>198</v>
      </c>
      <c r="B200" s="20" t="s">
        <v>568</v>
      </c>
      <c r="C200" s="20" t="s">
        <v>569</v>
      </c>
      <c r="D200" s="20" t="s">
        <v>570</v>
      </c>
      <c r="E200" s="12" t="s">
        <v>305</v>
      </c>
      <c r="F200" s="12" t="s">
        <v>305</v>
      </c>
      <c r="G200" s="10">
        <v>50</v>
      </c>
      <c r="H200" s="10">
        <v>202506</v>
      </c>
    </row>
    <row r="201" spans="1:8">
      <c r="A201" s="10">
        <v>199</v>
      </c>
      <c r="B201" s="20" t="s">
        <v>571</v>
      </c>
      <c r="C201" s="20" t="s">
        <v>572</v>
      </c>
      <c r="D201" s="20" t="s">
        <v>573</v>
      </c>
      <c r="E201" s="12" t="s">
        <v>305</v>
      </c>
      <c r="F201" s="12" t="s">
        <v>305</v>
      </c>
      <c r="G201" s="10">
        <v>50</v>
      </c>
      <c r="H201" s="10">
        <v>202506</v>
      </c>
    </row>
    <row r="202" spans="1:8">
      <c r="A202" s="10">
        <v>200</v>
      </c>
      <c r="B202" s="20" t="s">
        <v>574</v>
      </c>
      <c r="C202" s="20" t="s">
        <v>575</v>
      </c>
      <c r="D202" s="20" t="s">
        <v>576</v>
      </c>
      <c r="E202" s="12" t="s">
        <v>305</v>
      </c>
      <c r="F202" s="12" t="s">
        <v>305</v>
      </c>
      <c r="G202" s="10">
        <v>50</v>
      </c>
      <c r="H202" s="10">
        <v>202506</v>
      </c>
    </row>
    <row r="203" spans="1:8">
      <c r="A203" s="10">
        <v>201</v>
      </c>
      <c r="B203" s="20" t="s">
        <v>577</v>
      </c>
      <c r="C203" s="20" t="s">
        <v>578</v>
      </c>
      <c r="D203" s="20" t="s">
        <v>579</v>
      </c>
      <c r="E203" s="12" t="s">
        <v>305</v>
      </c>
      <c r="F203" s="12" t="s">
        <v>305</v>
      </c>
      <c r="G203" s="10">
        <v>50</v>
      </c>
      <c r="H203" s="10">
        <v>202506</v>
      </c>
    </row>
    <row r="204" spans="1:8">
      <c r="A204" s="10">
        <v>202</v>
      </c>
      <c r="B204" s="20" t="s">
        <v>580</v>
      </c>
      <c r="C204" s="20" t="s">
        <v>581</v>
      </c>
      <c r="D204" s="20" t="s">
        <v>582</v>
      </c>
      <c r="E204" s="12" t="s">
        <v>305</v>
      </c>
      <c r="F204" s="12" t="s">
        <v>305</v>
      </c>
      <c r="G204" s="10">
        <v>50</v>
      </c>
      <c r="H204" s="10">
        <v>202506</v>
      </c>
    </row>
    <row r="205" spans="1:8">
      <c r="A205" s="10">
        <v>203</v>
      </c>
      <c r="B205" s="20" t="s">
        <v>583</v>
      </c>
      <c r="C205" s="20" t="s">
        <v>584</v>
      </c>
      <c r="D205" s="20" t="s">
        <v>585</v>
      </c>
      <c r="E205" s="12" t="s">
        <v>305</v>
      </c>
      <c r="F205" s="12" t="s">
        <v>305</v>
      </c>
      <c r="G205" s="10">
        <v>50</v>
      </c>
      <c r="H205" s="10">
        <v>202506</v>
      </c>
    </row>
    <row r="206" spans="1:8">
      <c r="A206" s="10">
        <v>204</v>
      </c>
      <c r="B206" s="20" t="s">
        <v>586</v>
      </c>
      <c r="C206" s="20" t="s">
        <v>587</v>
      </c>
      <c r="D206" s="20" t="s">
        <v>588</v>
      </c>
      <c r="E206" s="12" t="s">
        <v>305</v>
      </c>
      <c r="F206" s="12" t="s">
        <v>305</v>
      </c>
      <c r="G206" s="10">
        <v>50</v>
      </c>
      <c r="H206" s="10">
        <v>202506</v>
      </c>
    </row>
    <row r="207" spans="1:8">
      <c r="A207" s="10">
        <v>205</v>
      </c>
      <c r="B207" s="20" t="s">
        <v>589</v>
      </c>
      <c r="C207" s="20" t="s">
        <v>590</v>
      </c>
      <c r="D207" s="20" t="s">
        <v>591</v>
      </c>
      <c r="E207" s="12" t="s">
        <v>305</v>
      </c>
      <c r="F207" s="12" t="s">
        <v>305</v>
      </c>
      <c r="G207" s="10">
        <v>50</v>
      </c>
      <c r="H207" s="10">
        <v>202506</v>
      </c>
    </row>
    <row r="208" spans="1:8">
      <c r="A208" s="10">
        <v>206</v>
      </c>
      <c r="B208" s="20" t="s">
        <v>592</v>
      </c>
      <c r="C208" s="20" t="s">
        <v>593</v>
      </c>
      <c r="D208" s="20" t="s">
        <v>594</v>
      </c>
      <c r="E208" s="12" t="s">
        <v>305</v>
      </c>
      <c r="F208" s="12" t="s">
        <v>305</v>
      </c>
      <c r="G208" s="10">
        <v>50</v>
      </c>
      <c r="H208" s="10">
        <v>202506</v>
      </c>
    </row>
    <row r="209" spans="1:8">
      <c r="A209" s="10">
        <v>207</v>
      </c>
      <c r="B209" s="20" t="s">
        <v>595</v>
      </c>
      <c r="C209" s="20" t="s">
        <v>596</v>
      </c>
      <c r="D209" s="20" t="s">
        <v>597</v>
      </c>
      <c r="E209" s="12" t="s">
        <v>305</v>
      </c>
      <c r="F209" s="12" t="s">
        <v>305</v>
      </c>
      <c r="G209" s="10">
        <v>50</v>
      </c>
      <c r="H209" s="10">
        <v>202506</v>
      </c>
    </row>
    <row r="210" spans="1:8">
      <c r="A210" s="10">
        <v>208</v>
      </c>
      <c r="B210" s="20" t="s">
        <v>598</v>
      </c>
      <c r="C210" s="20" t="s">
        <v>599</v>
      </c>
      <c r="D210" s="20" t="s">
        <v>600</v>
      </c>
      <c r="E210" s="12" t="s">
        <v>305</v>
      </c>
      <c r="F210" s="12" t="s">
        <v>305</v>
      </c>
      <c r="G210" s="10">
        <v>50</v>
      </c>
      <c r="H210" s="10">
        <v>202506</v>
      </c>
    </row>
    <row r="211" spans="1:8">
      <c r="A211" s="10">
        <v>209</v>
      </c>
      <c r="B211" s="20" t="s">
        <v>601</v>
      </c>
      <c r="C211" s="20" t="s">
        <v>602</v>
      </c>
      <c r="D211" s="20" t="s">
        <v>603</v>
      </c>
      <c r="E211" s="12" t="s">
        <v>305</v>
      </c>
      <c r="F211" s="12" t="s">
        <v>305</v>
      </c>
      <c r="G211" s="10">
        <v>50</v>
      </c>
      <c r="H211" s="10">
        <v>202506</v>
      </c>
    </row>
    <row r="212" spans="1:8">
      <c r="A212" s="10">
        <v>210</v>
      </c>
      <c r="B212" s="20" t="s">
        <v>604</v>
      </c>
      <c r="C212" s="20" t="s">
        <v>605</v>
      </c>
      <c r="D212" s="20" t="s">
        <v>606</v>
      </c>
      <c r="E212" s="12" t="s">
        <v>305</v>
      </c>
      <c r="F212" s="12" t="s">
        <v>305</v>
      </c>
      <c r="G212" s="10">
        <v>50</v>
      </c>
      <c r="H212" s="10">
        <v>202506</v>
      </c>
    </row>
    <row r="213" spans="1:8">
      <c r="A213" s="10">
        <v>211</v>
      </c>
      <c r="B213" s="20" t="s">
        <v>607</v>
      </c>
      <c r="C213" s="20" t="s">
        <v>608</v>
      </c>
      <c r="D213" s="20" t="s">
        <v>606</v>
      </c>
      <c r="E213" s="12" t="s">
        <v>305</v>
      </c>
      <c r="F213" s="12" t="s">
        <v>305</v>
      </c>
      <c r="G213" s="10">
        <v>50</v>
      </c>
      <c r="H213" s="10">
        <v>202506</v>
      </c>
    </row>
    <row r="214" spans="1:8">
      <c r="A214" s="10">
        <v>212</v>
      </c>
      <c r="B214" s="20" t="s">
        <v>609</v>
      </c>
      <c r="C214" s="20" t="s">
        <v>610</v>
      </c>
      <c r="D214" s="20" t="s">
        <v>611</v>
      </c>
      <c r="E214" s="12" t="s">
        <v>305</v>
      </c>
      <c r="F214" s="12" t="s">
        <v>305</v>
      </c>
      <c r="G214" s="10">
        <v>50</v>
      </c>
      <c r="H214" s="10">
        <v>202506</v>
      </c>
    </row>
    <row r="215" spans="1:8">
      <c r="A215" s="10">
        <v>213</v>
      </c>
      <c r="B215" s="20" t="s">
        <v>612</v>
      </c>
      <c r="C215" s="20" t="s">
        <v>613</v>
      </c>
      <c r="D215" s="20" t="s">
        <v>614</v>
      </c>
      <c r="E215" s="12" t="s">
        <v>305</v>
      </c>
      <c r="F215" s="12" t="s">
        <v>305</v>
      </c>
      <c r="G215" s="10">
        <v>50</v>
      </c>
      <c r="H215" s="10">
        <v>202506</v>
      </c>
    </row>
    <row r="216" spans="1:8">
      <c r="A216" s="10">
        <v>214</v>
      </c>
      <c r="B216" s="20" t="s">
        <v>615</v>
      </c>
      <c r="C216" s="20" t="s">
        <v>616</v>
      </c>
      <c r="D216" s="20" t="s">
        <v>617</v>
      </c>
      <c r="E216" s="12" t="s">
        <v>305</v>
      </c>
      <c r="F216" s="12" t="s">
        <v>305</v>
      </c>
      <c r="G216" s="10">
        <v>50</v>
      </c>
      <c r="H216" s="10">
        <v>202506</v>
      </c>
    </row>
    <row r="217" spans="1:8">
      <c r="A217" s="10">
        <v>215</v>
      </c>
      <c r="B217" s="20" t="s">
        <v>618</v>
      </c>
      <c r="C217" s="20" t="s">
        <v>619</v>
      </c>
      <c r="D217" s="20" t="s">
        <v>620</v>
      </c>
      <c r="E217" s="12" t="s">
        <v>305</v>
      </c>
      <c r="F217" s="12" t="s">
        <v>305</v>
      </c>
      <c r="G217" s="10">
        <v>50</v>
      </c>
      <c r="H217" s="10">
        <v>202506</v>
      </c>
    </row>
    <row r="218" spans="1:8">
      <c r="A218" s="10">
        <v>216</v>
      </c>
      <c r="B218" s="20" t="s">
        <v>621</v>
      </c>
      <c r="C218" s="20" t="s">
        <v>622</v>
      </c>
      <c r="D218" s="20" t="s">
        <v>623</v>
      </c>
      <c r="E218" s="12" t="s">
        <v>305</v>
      </c>
      <c r="F218" s="12" t="s">
        <v>305</v>
      </c>
      <c r="G218" s="10">
        <v>50</v>
      </c>
      <c r="H218" s="10">
        <v>202506</v>
      </c>
    </row>
    <row r="219" spans="1:8">
      <c r="A219" s="10">
        <v>217</v>
      </c>
      <c r="B219" s="20" t="s">
        <v>624</v>
      </c>
      <c r="C219" s="20" t="s">
        <v>625</v>
      </c>
      <c r="D219" s="20" t="s">
        <v>626</v>
      </c>
      <c r="E219" s="12" t="s">
        <v>305</v>
      </c>
      <c r="F219" s="12" t="s">
        <v>305</v>
      </c>
      <c r="G219" s="10">
        <v>50</v>
      </c>
      <c r="H219" s="10">
        <v>202506</v>
      </c>
    </row>
    <row r="220" spans="1:8">
      <c r="A220" s="10">
        <v>218</v>
      </c>
      <c r="B220" s="20" t="s">
        <v>627</v>
      </c>
      <c r="C220" s="20" t="s">
        <v>628</v>
      </c>
      <c r="D220" s="20" t="s">
        <v>582</v>
      </c>
      <c r="E220" s="12" t="s">
        <v>305</v>
      </c>
      <c r="F220" s="12" t="s">
        <v>305</v>
      </c>
      <c r="G220" s="10">
        <v>50</v>
      </c>
      <c r="H220" s="10">
        <v>202506</v>
      </c>
    </row>
    <row r="221" spans="1:8">
      <c r="A221" s="10">
        <v>219</v>
      </c>
      <c r="B221" s="20" t="s">
        <v>629</v>
      </c>
      <c r="C221" s="20" t="s">
        <v>630</v>
      </c>
      <c r="D221" s="20" t="s">
        <v>567</v>
      </c>
      <c r="E221" s="12" t="s">
        <v>305</v>
      </c>
      <c r="F221" s="12" t="s">
        <v>305</v>
      </c>
      <c r="G221" s="10">
        <v>50</v>
      </c>
      <c r="H221" s="10">
        <v>202506</v>
      </c>
    </row>
    <row r="222" spans="1:8">
      <c r="A222" s="10">
        <v>220</v>
      </c>
      <c r="B222" s="20" t="s">
        <v>631</v>
      </c>
      <c r="C222" s="20" t="s">
        <v>632</v>
      </c>
      <c r="D222" s="20" t="s">
        <v>633</v>
      </c>
      <c r="E222" s="12" t="s">
        <v>305</v>
      </c>
      <c r="F222" s="12" t="s">
        <v>305</v>
      </c>
      <c r="G222" s="10">
        <v>50</v>
      </c>
      <c r="H222" s="10">
        <v>202506</v>
      </c>
    </row>
    <row r="223" spans="1:8">
      <c r="A223" s="10">
        <v>221</v>
      </c>
      <c r="B223" s="20" t="s">
        <v>634</v>
      </c>
      <c r="C223" s="20" t="s">
        <v>635</v>
      </c>
      <c r="D223" s="20" t="s">
        <v>636</v>
      </c>
      <c r="E223" s="12" t="s">
        <v>305</v>
      </c>
      <c r="F223" s="12" t="s">
        <v>305</v>
      </c>
      <c r="G223" s="10">
        <v>50</v>
      </c>
      <c r="H223" s="10">
        <v>202506</v>
      </c>
    </row>
    <row r="224" spans="1:8">
      <c r="A224" s="10">
        <v>222</v>
      </c>
      <c r="B224" s="20" t="s">
        <v>637</v>
      </c>
      <c r="C224" s="20" t="s">
        <v>638</v>
      </c>
      <c r="D224" s="20" t="s">
        <v>639</v>
      </c>
      <c r="E224" s="12" t="s">
        <v>305</v>
      </c>
      <c r="F224" s="12" t="s">
        <v>305</v>
      </c>
      <c r="G224" s="10">
        <v>50</v>
      </c>
      <c r="H224" s="10">
        <v>202506</v>
      </c>
    </row>
    <row r="225" spans="1:8">
      <c r="A225" s="10">
        <v>223</v>
      </c>
      <c r="B225" s="20" t="s">
        <v>640</v>
      </c>
      <c r="C225" s="20" t="s">
        <v>641</v>
      </c>
      <c r="D225" s="20" t="s">
        <v>639</v>
      </c>
      <c r="E225" s="12" t="s">
        <v>305</v>
      </c>
      <c r="F225" s="12" t="s">
        <v>305</v>
      </c>
      <c r="G225" s="10">
        <v>50</v>
      </c>
      <c r="H225" s="10">
        <v>202506</v>
      </c>
    </row>
    <row r="226" spans="1:8">
      <c r="A226" s="10">
        <v>224</v>
      </c>
      <c r="B226" s="20" t="s">
        <v>642</v>
      </c>
      <c r="C226" s="20" t="s">
        <v>643</v>
      </c>
      <c r="D226" s="20" t="s">
        <v>644</v>
      </c>
      <c r="E226" s="12" t="s">
        <v>305</v>
      </c>
      <c r="F226" s="12" t="s">
        <v>305</v>
      </c>
      <c r="G226" s="10">
        <v>50</v>
      </c>
      <c r="H226" s="10">
        <v>202506</v>
      </c>
    </row>
    <row r="227" spans="1:8">
      <c r="A227" s="10">
        <v>225</v>
      </c>
      <c r="B227" s="20" t="s">
        <v>645</v>
      </c>
      <c r="C227" s="20" t="s">
        <v>646</v>
      </c>
      <c r="D227" s="20" t="s">
        <v>647</v>
      </c>
      <c r="E227" s="12" t="s">
        <v>305</v>
      </c>
      <c r="F227" s="12" t="s">
        <v>305</v>
      </c>
      <c r="G227" s="10">
        <v>50</v>
      </c>
      <c r="H227" s="10">
        <v>202506</v>
      </c>
    </row>
    <row r="228" spans="1:8">
      <c r="A228" s="10">
        <v>226</v>
      </c>
      <c r="B228" s="20" t="s">
        <v>648</v>
      </c>
      <c r="C228" s="20" t="s">
        <v>649</v>
      </c>
      <c r="D228" s="20" t="s">
        <v>647</v>
      </c>
      <c r="E228" s="12" t="s">
        <v>305</v>
      </c>
      <c r="F228" s="12" t="s">
        <v>305</v>
      </c>
      <c r="G228" s="10">
        <v>50</v>
      </c>
      <c r="H228" s="10">
        <v>202506</v>
      </c>
    </row>
    <row r="229" spans="1:8">
      <c r="A229" s="10">
        <v>227</v>
      </c>
      <c r="B229" s="20" t="s">
        <v>650</v>
      </c>
      <c r="C229" s="20" t="s">
        <v>651</v>
      </c>
      <c r="D229" s="20" t="s">
        <v>652</v>
      </c>
      <c r="E229" s="12" t="s">
        <v>305</v>
      </c>
      <c r="F229" s="12" t="s">
        <v>305</v>
      </c>
      <c r="G229" s="10">
        <v>50</v>
      </c>
      <c r="H229" s="10">
        <v>202506</v>
      </c>
    </row>
    <row r="230" spans="1:8">
      <c r="A230" s="10">
        <v>228</v>
      </c>
      <c r="B230" s="20" t="s">
        <v>653</v>
      </c>
      <c r="C230" s="20" t="s">
        <v>654</v>
      </c>
      <c r="D230" s="20" t="s">
        <v>655</v>
      </c>
      <c r="E230" s="12" t="s">
        <v>305</v>
      </c>
      <c r="F230" s="12" t="s">
        <v>305</v>
      </c>
      <c r="G230" s="10">
        <v>50</v>
      </c>
      <c r="H230" s="10">
        <v>202506</v>
      </c>
    </row>
    <row r="231" spans="1:8">
      <c r="A231" s="10">
        <v>229</v>
      </c>
      <c r="B231" s="20" t="s">
        <v>656</v>
      </c>
      <c r="C231" s="20" t="s">
        <v>657</v>
      </c>
      <c r="D231" s="20" t="s">
        <v>658</v>
      </c>
      <c r="E231" s="12" t="s">
        <v>305</v>
      </c>
      <c r="F231" s="12" t="s">
        <v>305</v>
      </c>
      <c r="G231" s="10">
        <v>50</v>
      </c>
      <c r="H231" s="10">
        <v>202506</v>
      </c>
    </row>
    <row r="232" spans="1:8">
      <c r="A232" s="10">
        <v>230</v>
      </c>
      <c r="B232" s="20" t="s">
        <v>659</v>
      </c>
      <c r="C232" s="20" t="s">
        <v>660</v>
      </c>
      <c r="D232" s="20" t="s">
        <v>658</v>
      </c>
      <c r="E232" s="12" t="s">
        <v>305</v>
      </c>
      <c r="F232" s="12" t="s">
        <v>305</v>
      </c>
      <c r="G232" s="10">
        <v>50</v>
      </c>
      <c r="H232" s="10">
        <v>202506</v>
      </c>
    </row>
    <row r="233" spans="1:8">
      <c r="A233" s="10">
        <v>231</v>
      </c>
      <c r="B233" s="20" t="s">
        <v>661</v>
      </c>
      <c r="C233" s="20" t="s">
        <v>662</v>
      </c>
      <c r="D233" s="20" t="s">
        <v>663</v>
      </c>
      <c r="E233" s="12" t="s">
        <v>305</v>
      </c>
      <c r="F233" s="12" t="s">
        <v>305</v>
      </c>
      <c r="G233" s="10">
        <v>50</v>
      </c>
      <c r="H233" s="10">
        <v>202506</v>
      </c>
    </row>
    <row r="234" spans="1:8">
      <c r="A234" s="10">
        <v>232</v>
      </c>
      <c r="B234" s="20" t="s">
        <v>664</v>
      </c>
      <c r="C234" s="20" t="s">
        <v>665</v>
      </c>
      <c r="D234" s="20" t="s">
        <v>663</v>
      </c>
      <c r="E234" s="12" t="s">
        <v>305</v>
      </c>
      <c r="F234" s="12" t="s">
        <v>305</v>
      </c>
      <c r="G234" s="10">
        <v>50</v>
      </c>
      <c r="H234" s="10">
        <v>202506</v>
      </c>
    </row>
    <row r="235" spans="1:8">
      <c r="A235" s="10">
        <v>233</v>
      </c>
      <c r="B235" s="20" t="s">
        <v>666</v>
      </c>
      <c r="C235" s="20" t="s">
        <v>667</v>
      </c>
      <c r="D235" s="20" t="s">
        <v>668</v>
      </c>
      <c r="E235" s="12" t="s">
        <v>305</v>
      </c>
      <c r="F235" s="12" t="s">
        <v>305</v>
      </c>
      <c r="G235" s="10">
        <v>50</v>
      </c>
      <c r="H235" s="10">
        <v>202506</v>
      </c>
    </row>
    <row r="236" spans="1:8">
      <c r="A236" s="10">
        <v>234</v>
      </c>
      <c r="B236" s="20" t="s">
        <v>669</v>
      </c>
      <c r="C236" s="20" t="s">
        <v>670</v>
      </c>
      <c r="D236" s="20" t="s">
        <v>671</v>
      </c>
      <c r="E236" s="12" t="s">
        <v>305</v>
      </c>
      <c r="F236" s="12" t="s">
        <v>305</v>
      </c>
      <c r="G236" s="10">
        <v>50</v>
      </c>
      <c r="H236" s="10">
        <v>202506</v>
      </c>
    </row>
    <row r="237" spans="1:8">
      <c r="A237" s="10">
        <v>235</v>
      </c>
      <c r="B237" s="20" t="s">
        <v>672</v>
      </c>
      <c r="C237" s="20" t="s">
        <v>673</v>
      </c>
      <c r="D237" s="20" t="s">
        <v>674</v>
      </c>
      <c r="E237" s="12" t="s">
        <v>305</v>
      </c>
      <c r="F237" s="12" t="s">
        <v>305</v>
      </c>
      <c r="G237" s="10">
        <v>50</v>
      </c>
      <c r="H237" s="10">
        <v>202506</v>
      </c>
    </row>
    <row r="238" spans="1:8">
      <c r="A238" s="10">
        <v>236</v>
      </c>
      <c r="B238" s="20" t="s">
        <v>675</v>
      </c>
      <c r="C238" s="20" t="s">
        <v>676</v>
      </c>
      <c r="D238" s="20" t="s">
        <v>677</v>
      </c>
      <c r="E238" s="12" t="s">
        <v>305</v>
      </c>
      <c r="F238" s="12" t="s">
        <v>305</v>
      </c>
      <c r="G238" s="10">
        <v>50</v>
      </c>
      <c r="H238" s="10">
        <v>202506</v>
      </c>
    </row>
    <row r="239" spans="1:8">
      <c r="A239" s="10">
        <v>237</v>
      </c>
      <c r="B239" s="20" t="s">
        <v>678</v>
      </c>
      <c r="C239" s="20" t="s">
        <v>679</v>
      </c>
      <c r="D239" s="20" t="s">
        <v>680</v>
      </c>
      <c r="E239" s="12" t="s">
        <v>305</v>
      </c>
      <c r="F239" s="12" t="s">
        <v>305</v>
      </c>
      <c r="G239" s="10">
        <v>50</v>
      </c>
      <c r="H239" s="10">
        <v>202506</v>
      </c>
    </row>
    <row r="240" spans="1:8">
      <c r="A240" s="10">
        <v>238</v>
      </c>
      <c r="B240" s="20" t="s">
        <v>681</v>
      </c>
      <c r="C240" s="20" t="s">
        <v>682</v>
      </c>
      <c r="D240" s="20" t="s">
        <v>683</v>
      </c>
      <c r="E240" s="12" t="s">
        <v>305</v>
      </c>
      <c r="F240" s="12" t="s">
        <v>305</v>
      </c>
      <c r="G240" s="10">
        <v>50</v>
      </c>
      <c r="H240" s="10">
        <v>202506</v>
      </c>
    </row>
    <row r="241" spans="1:8">
      <c r="A241" s="10">
        <v>239</v>
      </c>
      <c r="B241" s="20" t="s">
        <v>684</v>
      </c>
      <c r="C241" s="20" t="s">
        <v>685</v>
      </c>
      <c r="D241" s="20" t="s">
        <v>686</v>
      </c>
      <c r="E241" s="12" t="s">
        <v>305</v>
      </c>
      <c r="F241" s="12" t="s">
        <v>305</v>
      </c>
      <c r="G241" s="10">
        <v>50</v>
      </c>
      <c r="H241" s="10">
        <v>202506</v>
      </c>
    </row>
    <row r="242" spans="1:8">
      <c r="A242" s="10">
        <v>240</v>
      </c>
      <c r="B242" s="20" t="s">
        <v>687</v>
      </c>
      <c r="C242" s="20" t="s">
        <v>688</v>
      </c>
      <c r="D242" s="20" t="s">
        <v>689</v>
      </c>
      <c r="E242" s="12" t="s">
        <v>305</v>
      </c>
      <c r="F242" s="12" t="s">
        <v>305</v>
      </c>
      <c r="G242" s="10">
        <v>50</v>
      </c>
      <c r="H242" s="10">
        <v>202506</v>
      </c>
    </row>
    <row r="243" spans="1:8">
      <c r="A243" s="10">
        <v>241</v>
      </c>
      <c r="B243" s="20" t="s">
        <v>690</v>
      </c>
      <c r="C243" s="20" t="s">
        <v>691</v>
      </c>
      <c r="D243" s="20" t="s">
        <v>692</v>
      </c>
      <c r="E243" s="12" t="s">
        <v>305</v>
      </c>
      <c r="F243" s="12" t="s">
        <v>305</v>
      </c>
      <c r="G243" s="10">
        <v>50</v>
      </c>
      <c r="H243" s="10">
        <v>202506</v>
      </c>
    </row>
    <row r="244" spans="1:8">
      <c r="A244" s="10">
        <v>242</v>
      </c>
      <c r="B244" s="20" t="s">
        <v>693</v>
      </c>
      <c r="C244" s="20" t="s">
        <v>694</v>
      </c>
      <c r="D244" s="20" t="s">
        <v>695</v>
      </c>
      <c r="E244" s="12" t="s">
        <v>305</v>
      </c>
      <c r="F244" s="12" t="s">
        <v>305</v>
      </c>
      <c r="G244" s="10">
        <v>50</v>
      </c>
      <c r="H244" s="10">
        <v>202506</v>
      </c>
    </row>
    <row r="245" spans="1:8">
      <c r="A245" s="10">
        <v>243</v>
      </c>
      <c r="B245" s="20" t="s">
        <v>696</v>
      </c>
      <c r="C245" s="20" t="s">
        <v>697</v>
      </c>
      <c r="D245" s="20" t="s">
        <v>698</v>
      </c>
      <c r="E245" s="12" t="s">
        <v>305</v>
      </c>
      <c r="F245" s="12" t="s">
        <v>305</v>
      </c>
      <c r="G245" s="10">
        <v>50</v>
      </c>
      <c r="H245" s="10">
        <v>202506</v>
      </c>
    </row>
    <row r="246" spans="1:8">
      <c r="A246" s="10">
        <v>244</v>
      </c>
      <c r="B246" s="20" t="s">
        <v>699</v>
      </c>
      <c r="C246" s="20" t="s">
        <v>700</v>
      </c>
      <c r="D246" s="20" t="s">
        <v>701</v>
      </c>
      <c r="E246" s="12" t="s">
        <v>305</v>
      </c>
      <c r="F246" s="12" t="s">
        <v>305</v>
      </c>
      <c r="G246" s="10">
        <v>50</v>
      </c>
      <c r="H246" s="10">
        <v>202506</v>
      </c>
    </row>
    <row r="247" spans="1:8">
      <c r="A247" s="10">
        <v>245</v>
      </c>
      <c r="B247" s="20" t="s">
        <v>702</v>
      </c>
      <c r="C247" s="20" t="s">
        <v>703</v>
      </c>
      <c r="D247" s="20" t="s">
        <v>704</v>
      </c>
      <c r="E247" s="12" t="s">
        <v>305</v>
      </c>
      <c r="F247" s="12" t="s">
        <v>305</v>
      </c>
      <c r="G247" s="10">
        <v>50</v>
      </c>
      <c r="H247" s="10">
        <v>202506</v>
      </c>
    </row>
    <row r="248" spans="1:8">
      <c r="A248" s="10">
        <v>246</v>
      </c>
      <c r="B248" s="20" t="s">
        <v>705</v>
      </c>
      <c r="C248" s="20" t="s">
        <v>706</v>
      </c>
      <c r="D248" s="20" t="s">
        <v>704</v>
      </c>
      <c r="E248" s="12" t="s">
        <v>305</v>
      </c>
      <c r="F248" s="12" t="s">
        <v>305</v>
      </c>
      <c r="G248" s="10">
        <v>50</v>
      </c>
      <c r="H248" s="10">
        <v>202506</v>
      </c>
    </row>
    <row r="249" spans="1:8">
      <c r="A249" s="10">
        <v>247</v>
      </c>
      <c r="B249" s="20" t="s">
        <v>707</v>
      </c>
      <c r="C249" s="20" t="s">
        <v>708</v>
      </c>
      <c r="D249" s="20" t="s">
        <v>704</v>
      </c>
      <c r="E249" s="12" t="s">
        <v>305</v>
      </c>
      <c r="F249" s="12" t="s">
        <v>305</v>
      </c>
      <c r="G249" s="10">
        <v>50</v>
      </c>
      <c r="H249" s="10">
        <v>202506</v>
      </c>
    </row>
    <row r="250" spans="1:8">
      <c r="A250" s="10">
        <v>248</v>
      </c>
      <c r="B250" s="20" t="s">
        <v>709</v>
      </c>
      <c r="C250" s="20" t="s">
        <v>710</v>
      </c>
      <c r="D250" s="20" t="s">
        <v>704</v>
      </c>
      <c r="E250" s="12" t="s">
        <v>305</v>
      </c>
      <c r="F250" s="12" t="s">
        <v>305</v>
      </c>
      <c r="G250" s="10">
        <v>50</v>
      </c>
      <c r="H250" s="10">
        <v>202506</v>
      </c>
    </row>
    <row r="251" spans="1:8">
      <c r="A251" s="10">
        <v>249</v>
      </c>
      <c r="B251" s="20" t="s">
        <v>711</v>
      </c>
      <c r="C251" s="20" t="s">
        <v>712</v>
      </c>
      <c r="D251" s="20" t="s">
        <v>704</v>
      </c>
      <c r="E251" s="12" t="s">
        <v>305</v>
      </c>
      <c r="F251" s="12" t="s">
        <v>305</v>
      </c>
      <c r="G251" s="10">
        <v>50</v>
      </c>
      <c r="H251" s="10">
        <v>202506</v>
      </c>
    </row>
    <row r="252" spans="1:8">
      <c r="A252" s="10">
        <v>250</v>
      </c>
      <c r="B252" s="20" t="s">
        <v>713</v>
      </c>
      <c r="C252" s="20" t="s">
        <v>714</v>
      </c>
      <c r="D252" s="20" t="s">
        <v>704</v>
      </c>
      <c r="E252" s="12" t="s">
        <v>305</v>
      </c>
      <c r="F252" s="12" t="s">
        <v>305</v>
      </c>
      <c r="G252" s="10">
        <v>50</v>
      </c>
      <c r="H252" s="10">
        <v>202506</v>
      </c>
    </row>
    <row r="253" spans="1:8">
      <c r="A253" s="10">
        <v>251</v>
      </c>
      <c r="B253" s="20" t="s">
        <v>715</v>
      </c>
      <c r="C253" s="20" t="s">
        <v>716</v>
      </c>
      <c r="D253" s="20" t="s">
        <v>704</v>
      </c>
      <c r="E253" s="12" t="s">
        <v>305</v>
      </c>
      <c r="F253" s="12" t="s">
        <v>305</v>
      </c>
      <c r="G253" s="10">
        <v>50</v>
      </c>
      <c r="H253" s="10">
        <v>202506</v>
      </c>
    </row>
    <row r="254" spans="1:8">
      <c r="A254" s="10">
        <v>252</v>
      </c>
      <c r="B254" s="20" t="s">
        <v>717</v>
      </c>
      <c r="C254" s="20" t="s">
        <v>718</v>
      </c>
      <c r="D254" s="20" t="s">
        <v>704</v>
      </c>
      <c r="E254" s="12" t="s">
        <v>305</v>
      </c>
      <c r="F254" s="12" t="s">
        <v>305</v>
      </c>
      <c r="G254" s="10">
        <v>50</v>
      </c>
      <c r="H254" s="10">
        <v>202506</v>
      </c>
    </row>
    <row r="255" spans="1:8">
      <c r="A255" s="10">
        <v>253</v>
      </c>
      <c r="B255" s="20" t="s">
        <v>719</v>
      </c>
      <c r="C255" s="20" t="s">
        <v>720</v>
      </c>
      <c r="D255" s="20" t="s">
        <v>704</v>
      </c>
      <c r="E255" s="12" t="s">
        <v>305</v>
      </c>
      <c r="F255" s="12" t="s">
        <v>305</v>
      </c>
      <c r="G255" s="10">
        <v>50</v>
      </c>
      <c r="H255" s="10">
        <v>202506</v>
      </c>
    </row>
    <row r="256" spans="1:8">
      <c r="A256" s="10">
        <v>254</v>
      </c>
      <c r="B256" s="20" t="s">
        <v>721</v>
      </c>
      <c r="C256" s="20" t="s">
        <v>722</v>
      </c>
      <c r="D256" s="20" t="s">
        <v>723</v>
      </c>
      <c r="E256" s="12" t="s">
        <v>305</v>
      </c>
      <c r="F256" s="12" t="s">
        <v>305</v>
      </c>
      <c r="G256" s="10">
        <v>50</v>
      </c>
      <c r="H256" s="10">
        <v>202506</v>
      </c>
    </row>
    <row r="257" spans="1:8">
      <c r="A257" s="10">
        <v>255</v>
      </c>
      <c r="B257" s="20" t="s">
        <v>724</v>
      </c>
      <c r="C257" s="20" t="s">
        <v>725</v>
      </c>
      <c r="D257" s="20" t="s">
        <v>726</v>
      </c>
      <c r="E257" s="12" t="s">
        <v>305</v>
      </c>
      <c r="F257" s="12" t="s">
        <v>305</v>
      </c>
      <c r="G257" s="10">
        <v>50</v>
      </c>
      <c r="H257" s="10">
        <v>202506</v>
      </c>
    </row>
    <row r="258" spans="1:8">
      <c r="A258" s="10">
        <v>256</v>
      </c>
      <c r="B258" s="20" t="s">
        <v>727</v>
      </c>
      <c r="C258" s="20" t="s">
        <v>728</v>
      </c>
      <c r="D258" s="20" t="s">
        <v>579</v>
      </c>
      <c r="E258" s="12" t="s">
        <v>305</v>
      </c>
      <c r="F258" s="12" t="s">
        <v>305</v>
      </c>
      <c r="G258" s="10">
        <v>50</v>
      </c>
      <c r="H258" s="10">
        <v>202506</v>
      </c>
    </row>
    <row r="259" spans="1:8">
      <c r="A259" s="10">
        <v>257</v>
      </c>
      <c r="B259" s="20" t="s">
        <v>729</v>
      </c>
      <c r="C259" s="20" t="s">
        <v>730</v>
      </c>
      <c r="D259" s="20" t="s">
        <v>579</v>
      </c>
      <c r="E259" s="12" t="s">
        <v>305</v>
      </c>
      <c r="F259" s="12" t="s">
        <v>305</v>
      </c>
      <c r="G259" s="10">
        <v>50</v>
      </c>
      <c r="H259" s="10">
        <v>202506</v>
      </c>
    </row>
    <row r="260" spans="1:8">
      <c r="A260" s="10">
        <v>258</v>
      </c>
      <c r="B260" s="20" t="s">
        <v>731</v>
      </c>
      <c r="C260" s="20" t="s">
        <v>732</v>
      </c>
      <c r="D260" s="20" t="s">
        <v>733</v>
      </c>
      <c r="E260" s="12" t="s">
        <v>305</v>
      </c>
      <c r="F260" s="12" t="s">
        <v>305</v>
      </c>
      <c r="G260" s="10">
        <v>50</v>
      </c>
      <c r="H260" s="10">
        <v>202506</v>
      </c>
    </row>
    <row r="261" spans="1:8">
      <c r="A261" s="10">
        <v>259</v>
      </c>
      <c r="B261" s="20" t="s">
        <v>734</v>
      </c>
      <c r="C261" s="20" t="s">
        <v>735</v>
      </c>
      <c r="D261" s="20" t="s">
        <v>736</v>
      </c>
      <c r="E261" s="12" t="s">
        <v>305</v>
      </c>
      <c r="F261" s="12" t="s">
        <v>305</v>
      </c>
      <c r="G261" s="10">
        <v>50</v>
      </c>
      <c r="H261" s="10">
        <v>202506</v>
      </c>
    </row>
    <row r="262" spans="1:8">
      <c r="A262" s="10">
        <v>260</v>
      </c>
      <c r="B262" s="20" t="s">
        <v>737</v>
      </c>
      <c r="C262" s="20" t="s">
        <v>738</v>
      </c>
      <c r="D262" s="20" t="s">
        <v>736</v>
      </c>
      <c r="E262" s="12" t="s">
        <v>305</v>
      </c>
      <c r="F262" s="12" t="s">
        <v>305</v>
      </c>
      <c r="G262" s="10">
        <v>50</v>
      </c>
      <c r="H262" s="10">
        <v>202506</v>
      </c>
    </row>
    <row r="263" spans="1:8">
      <c r="A263" s="10">
        <v>261</v>
      </c>
      <c r="B263" s="20" t="s">
        <v>739</v>
      </c>
      <c r="C263" s="20" t="s">
        <v>740</v>
      </c>
      <c r="D263" s="20" t="s">
        <v>741</v>
      </c>
      <c r="E263" s="12" t="s">
        <v>305</v>
      </c>
      <c r="F263" s="12" t="s">
        <v>305</v>
      </c>
      <c r="G263" s="10">
        <v>50</v>
      </c>
      <c r="H263" s="10">
        <v>202506</v>
      </c>
    </row>
    <row r="264" spans="1:8">
      <c r="A264" s="10">
        <v>262</v>
      </c>
      <c r="B264" s="20" t="s">
        <v>742</v>
      </c>
      <c r="C264" s="20" t="s">
        <v>743</v>
      </c>
      <c r="D264" s="20" t="s">
        <v>741</v>
      </c>
      <c r="E264" s="12" t="s">
        <v>305</v>
      </c>
      <c r="F264" s="12" t="s">
        <v>305</v>
      </c>
      <c r="G264" s="10">
        <v>50</v>
      </c>
      <c r="H264" s="10">
        <v>202506</v>
      </c>
    </row>
    <row r="265" spans="1:8">
      <c r="A265" s="10">
        <v>263</v>
      </c>
      <c r="B265" s="20" t="s">
        <v>744</v>
      </c>
      <c r="C265" s="20" t="s">
        <v>745</v>
      </c>
      <c r="D265" s="20" t="s">
        <v>746</v>
      </c>
      <c r="E265" s="12" t="s">
        <v>305</v>
      </c>
      <c r="F265" s="12" t="s">
        <v>305</v>
      </c>
      <c r="G265" s="10">
        <v>50</v>
      </c>
      <c r="H265" s="10">
        <v>202506</v>
      </c>
    </row>
    <row r="266" spans="1:8">
      <c r="A266" s="10">
        <v>264</v>
      </c>
      <c r="B266" s="20" t="s">
        <v>747</v>
      </c>
      <c r="C266" s="20" t="s">
        <v>748</v>
      </c>
      <c r="D266" s="20" t="s">
        <v>749</v>
      </c>
      <c r="E266" s="12" t="s">
        <v>305</v>
      </c>
      <c r="F266" s="12" t="s">
        <v>305</v>
      </c>
      <c r="G266" s="10">
        <v>50</v>
      </c>
      <c r="H266" s="10">
        <v>202506</v>
      </c>
    </row>
    <row r="267" spans="1:8">
      <c r="A267" s="10">
        <v>265</v>
      </c>
      <c r="B267" s="20" t="s">
        <v>750</v>
      </c>
      <c r="C267" s="20" t="s">
        <v>751</v>
      </c>
      <c r="D267" s="20" t="s">
        <v>752</v>
      </c>
      <c r="E267" s="12" t="s">
        <v>305</v>
      </c>
      <c r="F267" s="12" t="s">
        <v>305</v>
      </c>
      <c r="G267" s="10">
        <v>50</v>
      </c>
      <c r="H267" s="10">
        <v>202506</v>
      </c>
    </row>
    <row r="268" spans="1:8">
      <c r="A268" s="10">
        <v>266</v>
      </c>
      <c r="B268" s="20" t="s">
        <v>753</v>
      </c>
      <c r="C268" s="20" t="s">
        <v>754</v>
      </c>
      <c r="D268" s="20" t="s">
        <v>755</v>
      </c>
      <c r="E268" s="12" t="s">
        <v>305</v>
      </c>
      <c r="F268" s="12" t="s">
        <v>305</v>
      </c>
      <c r="G268" s="10">
        <v>50</v>
      </c>
      <c r="H268" s="10">
        <v>202506</v>
      </c>
    </row>
    <row r="269" spans="1:8">
      <c r="A269" s="10">
        <v>267</v>
      </c>
      <c r="B269" s="20" t="s">
        <v>756</v>
      </c>
      <c r="C269" s="20" t="s">
        <v>757</v>
      </c>
      <c r="D269" s="20" t="s">
        <v>755</v>
      </c>
      <c r="E269" s="12" t="s">
        <v>305</v>
      </c>
      <c r="F269" s="12" t="s">
        <v>305</v>
      </c>
      <c r="G269" s="10">
        <v>50</v>
      </c>
      <c r="H269" s="10">
        <v>202506</v>
      </c>
    </row>
    <row r="270" spans="1:8">
      <c r="A270" s="10">
        <v>268</v>
      </c>
      <c r="B270" s="20" t="s">
        <v>758</v>
      </c>
      <c r="C270" s="20" t="s">
        <v>759</v>
      </c>
      <c r="D270" s="20" t="s">
        <v>760</v>
      </c>
      <c r="E270" s="12" t="s">
        <v>305</v>
      </c>
      <c r="F270" s="12" t="s">
        <v>305</v>
      </c>
      <c r="G270" s="10">
        <v>50</v>
      </c>
      <c r="H270" s="10">
        <v>202506</v>
      </c>
    </row>
    <row r="271" spans="1:8">
      <c r="A271" s="10">
        <v>269</v>
      </c>
      <c r="B271" s="20" t="s">
        <v>761</v>
      </c>
      <c r="C271" s="20" t="s">
        <v>762</v>
      </c>
      <c r="D271" s="20" t="s">
        <v>760</v>
      </c>
      <c r="E271" s="12" t="s">
        <v>305</v>
      </c>
      <c r="F271" s="12" t="s">
        <v>305</v>
      </c>
      <c r="G271" s="10">
        <v>50</v>
      </c>
      <c r="H271" s="10">
        <v>202506</v>
      </c>
    </row>
    <row r="272" spans="1:8">
      <c r="A272" s="10">
        <v>270</v>
      </c>
      <c r="B272" s="20" t="s">
        <v>763</v>
      </c>
      <c r="C272" s="20" t="s">
        <v>764</v>
      </c>
      <c r="D272" s="20" t="s">
        <v>765</v>
      </c>
      <c r="E272" s="12" t="s">
        <v>305</v>
      </c>
      <c r="F272" s="12" t="s">
        <v>305</v>
      </c>
      <c r="G272" s="10">
        <v>50</v>
      </c>
      <c r="H272" s="10">
        <v>202506</v>
      </c>
    </row>
    <row r="273" spans="1:8">
      <c r="A273" s="10">
        <v>271</v>
      </c>
      <c r="B273" s="20" t="s">
        <v>766</v>
      </c>
      <c r="C273" s="20" t="s">
        <v>767</v>
      </c>
      <c r="D273" s="20" t="s">
        <v>765</v>
      </c>
      <c r="E273" s="12" t="s">
        <v>305</v>
      </c>
      <c r="F273" s="12" t="s">
        <v>305</v>
      </c>
      <c r="G273" s="10">
        <v>50</v>
      </c>
      <c r="H273" s="10">
        <v>202506</v>
      </c>
    </row>
    <row r="274" spans="1:8">
      <c r="A274" s="10">
        <v>272</v>
      </c>
      <c r="B274" s="20" t="s">
        <v>768</v>
      </c>
      <c r="C274" s="20" t="s">
        <v>769</v>
      </c>
      <c r="D274" s="20" t="s">
        <v>770</v>
      </c>
      <c r="E274" s="12" t="s">
        <v>305</v>
      </c>
      <c r="F274" s="12" t="s">
        <v>305</v>
      </c>
      <c r="G274" s="10">
        <v>50</v>
      </c>
      <c r="H274" s="10">
        <v>202506</v>
      </c>
    </row>
    <row r="275" spans="1:8">
      <c r="A275" s="10">
        <v>273</v>
      </c>
      <c r="B275" s="20" t="s">
        <v>771</v>
      </c>
      <c r="C275" s="20" t="s">
        <v>772</v>
      </c>
      <c r="D275" s="20" t="s">
        <v>773</v>
      </c>
      <c r="E275" s="12" t="s">
        <v>305</v>
      </c>
      <c r="F275" s="12" t="s">
        <v>305</v>
      </c>
      <c r="G275" s="10">
        <v>50</v>
      </c>
      <c r="H275" s="10">
        <v>202506</v>
      </c>
    </row>
    <row r="276" spans="1:8">
      <c r="A276" s="10">
        <v>274</v>
      </c>
      <c r="B276" s="20" t="s">
        <v>774</v>
      </c>
      <c r="C276" s="20" t="s">
        <v>775</v>
      </c>
      <c r="D276" s="20" t="s">
        <v>776</v>
      </c>
      <c r="E276" s="12" t="s">
        <v>305</v>
      </c>
      <c r="F276" s="12" t="s">
        <v>305</v>
      </c>
      <c r="G276" s="10">
        <v>50</v>
      </c>
      <c r="H276" s="10">
        <v>202506</v>
      </c>
    </row>
    <row r="277" spans="1:8">
      <c r="A277" s="10">
        <v>275</v>
      </c>
      <c r="B277" s="20" t="s">
        <v>777</v>
      </c>
      <c r="C277" s="20" t="s">
        <v>778</v>
      </c>
      <c r="D277" s="20" t="s">
        <v>779</v>
      </c>
      <c r="E277" s="12" t="s">
        <v>305</v>
      </c>
      <c r="F277" s="12" t="s">
        <v>305</v>
      </c>
      <c r="G277" s="10">
        <v>50</v>
      </c>
      <c r="H277" s="10">
        <v>202506</v>
      </c>
    </row>
    <row r="278" spans="1:8">
      <c r="A278" s="10">
        <v>276</v>
      </c>
      <c r="B278" s="20" t="s">
        <v>780</v>
      </c>
      <c r="C278" s="20" t="s">
        <v>781</v>
      </c>
      <c r="D278" s="20" t="s">
        <v>782</v>
      </c>
      <c r="E278" s="12" t="s">
        <v>305</v>
      </c>
      <c r="F278" s="12" t="s">
        <v>305</v>
      </c>
      <c r="G278" s="10">
        <v>50</v>
      </c>
      <c r="H278" s="10">
        <v>202506</v>
      </c>
    </row>
    <row r="279" spans="1:8">
      <c r="A279" s="10">
        <v>277</v>
      </c>
      <c r="B279" s="20" t="s">
        <v>783</v>
      </c>
      <c r="C279" s="20" t="s">
        <v>784</v>
      </c>
      <c r="D279" s="20" t="s">
        <v>785</v>
      </c>
      <c r="E279" s="12" t="s">
        <v>305</v>
      </c>
      <c r="F279" s="12" t="s">
        <v>305</v>
      </c>
      <c r="G279" s="10">
        <v>50</v>
      </c>
      <c r="H279" s="10">
        <v>202506</v>
      </c>
    </row>
    <row r="280" spans="1:8">
      <c r="A280" s="10">
        <v>278</v>
      </c>
      <c r="B280" s="20" t="s">
        <v>786</v>
      </c>
      <c r="C280" s="20" t="s">
        <v>787</v>
      </c>
      <c r="D280" s="20" t="s">
        <v>788</v>
      </c>
      <c r="E280" s="12" t="s">
        <v>305</v>
      </c>
      <c r="F280" s="12" t="s">
        <v>305</v>
      </c>
      <c r="G280" s="10">
        <v>50</v>
      </c>
      <c r="H280" s="10">
        <v>202506</v>
      </c>
    </row>
    <row r="281" spans="1:8">
      <c r="A281" s="10">
        <v>279</v>
      </c>
      <c r="B281" s="20" t="s">
        <v>789</v>
      </c>
      <c r="C281" s="20" t="s">
        <v>790</v>
      </c>
      <c r="D281" s="20" t="s">
        <v>788</v>
      </c>
      <c r="E281" s="12" t="s">
        <v>305</v>
      </c>
      <c r="F281" s="12" t="s">
        <v>305</v>
      </c>
      <c r="G281" s="10">
        <v>50</v>
      </c>
      <c r="H281" s="10">
        <v>202506</v>
      </c>
    </row>
    <row r="282" spans="1:8">
      <c r="A282" s="10">
        <v>280</v>
      </c>
      <c r="B282" s="20" t="s">
        <v>791</v>
      </c>
      <c r="C282" s="20" t="s">
        <v>792</v>
      </c>
      <c r="D282" s="20" t="s">
        <v>793</v>
      </c>
      <c r="E282" s="12" t="s">
        <v>305</v>
      </c>
      <c r="F282" s="12" t="s">
        <v>305</v>
      </c>
      <c r="G282" s="10">
        <v>50</v>
      </c>
      <c r="H282" s="10">
        <v>202506</v>
      </c>
    </row>
    <row r="283" spans="1:8">
      <c r="A283" s="10">
        <v>281</v>
      </c>
      <c r="B283" s="20" t="s">
        <v>794</v>
      </c>
      <c r="C283" s="20" t="s">
        <v>795</v>
      </c>
      <c r="D283" s="20" t="s">
        <v>793</v>
      </c>
      <c r="E283" s="12" t="s">
        <v>305</v>
      </c>
      <c r="F283" s="12" t="s">
        <v>305</v>
      </c>
      <c r="G283" s="10">
        <v>50</v>
      </c>
      <c r="H283" s="10">
        <v>202506</v>
      </c>
    </row>
    <row r="284" spans="1:8">
      <c r="A284" s="10">
        <v>282</v>
      </c>
      <c r="B284" s="20" t="s">
        <v>796</v>
      </c>
      <c r="C284" s="20" t="s">
        <v>797</v>
      </c>
      <c r="D284" s="20" t="s">
        <v>798</v>
      </c>
      <c r="E284" s="12" t="s">
        <v>305</v>
      </c>
      <c r="F284" s="12" t="s">
        <v>305</v>
      </c>
      <c r="G284" s="10">
        <v>50</v>
      </c>
      <c r="H284" s="10">
        <v>202506</v>
      </c>
    </row>
    <row r="285" spans="1:8">
      <c r="A285" s="10">
        <v>283</v>
      </c>
      <c r="B285" s="20" t="s">
        <v>799</v>
      </c>
      <c r="C285" s="20" t="s">
        <v>800</v>
      </c>
      <c r="D285" s="20" t="s">
        <v>801</v>
      </c>
      <c r="E285" s="12" t="s">
        <v>305</v>
      </c>
      <c r="F285" s="12" t="s">
        <v>305</v>
      </c>
      <c r="G285" s="10">
        <v>50</v>
      </c>
      <c r="H285" s="10">
        <v>202506</v>
      </c>
    </row>
    <row r="286" spans="1:8">
      <c r="A286" s="10">
        <v>284</v>
      </c>
      <c r="B286" s="20" t="s">
        <v>802</v>
      </c>
      <c r="C286" s="20" t="s">
        <v>803</v>
      </c>
      <c r="D286" s="20" t="s">
        <v>804</v>
      </c>
      <c r="E286" s="12" t="s">
        <v>305</v>
      </c>
      <c r="F286" s="12" t="s">
        <v>305</v>
      </c>
      <c r="G286" s="10">
        <v>50</v>
      </c>
      <c r="H286" s="10">
        <v>202506</v>
      </c>
    </row>
    <row r="287" spans="1:8">
      <c r="A287" s="10">
        <v>285</v>
      </c>
      <c r="B287" s="20" t="s">
        <v>805</v>
      </c>
      <c r="C287" s="20" t="s">
        <v>806</v>
      </c>
      <c r="D287" s="20" t="s">
        <v>804</v>
      </c>
      <c r="E287" s="12" t="s">
        <v>305</v>
      </c>
      <c r="F287" s="12" t="s">
        <v>305</v>
      </c>
      <c r="G287" s="10">
        <v>50</v>
      </c>
      <c r="H287" s="10">
        <v>202506</v>
      </c>
    </row>
    <row r="288" spans="1:8">
      <c r="A288" s="10">
        <v>286</v>
      </c>
      <c r="B288" s="20" t="s">
        <v>807</v>
      </c>
      <c r="C288" s="20" t="s">
        <v>808</v>
      </c>
      <c r="D288" s="20" t="s">
        <v>809</v>
      </c>
      <c r="E288" s="12" t="s">
        <v>305</v>
      </c>
      <c r="F288" s="12" t="s">
        <v>305</v>
      </c>
      <c r="G288" s="10">
        <v>50</v>
      </c>
      <c r="H288" s="10">
        <v>202506</v>
      </c>
    </row>
    <row r="289" spans="1:8">
      <c r="A289" s="10">
        <v>287</v>
      </c>
      <c r="B289" s="20" t="s">
        <v>810</v>
      </c>
      <c r="C289" s="20" t="s">
        <v>811</v>
      </c>
      <c r="D289" s="20" t="s">
        <v>809</v>
      </c>
      <c r="E289" s="12" t="s">
        <v>305</v>
      </c>
      <c r="F289" s="12" t="s">
        <v>305</v>
      </c>
      <c r="G289" s="10">
        <v>50</v>
      </c>
      <c r="H289" s="10">
        <v>202506</v>
      </c>
    </row>
    <row r="290" spans="1:8">
      <c r="A290" s="10">
        <v>288</v>
      </c>
      <c r="B290" s="20" t="s">
        <v>812</v>
      </c>
      <c r="C290" s="20" t="s">
        <v>813</v>
      </c>
      <c r="D290" s="20" t="s">
        <v>814</v>
      </c>
      <c r="E290" s="12" t="s">
        <v>305</v>
      </c>
      <c r="F290" s="12" t="s">
        <v>305</v>
      </c>
      <c r="G290" s="10">
        <v>50</v>
      </c>
      <c r="H290" s="10">
        <v>202506</v>
      </c>
    </row>
    <row r="291" spans="1:8">
      <c r="A291" s="10">
        <v>289</v>
      </c>
      <c r="B291" s="20" t="s">
        <v>815</v>
      </c>
      <c r="C291" s="20" t="s">
        <v>816</v>
      </c>
      <c r="D291" s="20" t="s">
        <v>817</v>
      </c>
      <c r="E291" s="12" t="s">
        <v>305</v>
      </c>
      <c r="F291" s="12" t="s">
        <v>305</v>
      </c>
      <c r="G291" s="10">
        <v>50</v>
      </c>
      <c r="H291" s="10">
        <v>202506</v>
      </c>
    </row>
    <row r="292" spans="1:8">
      <c r="A292" s="10">
        <v>290</v>
      </c>
      <c r="B292" s="20" t="s">
        <v>818</v>
      </c>
      <c r="C292" s="20" t="s">
        <v>819</v>
      </c>
      <c r="D292" s="20" t="s">
        <v>820</v>
      </c>
      <c r="E292" s="12" t="s">
        <v>305</v>
      </c>
      <c r="F292" s="12" t="s">
        <v>305</v>
      </c>
      <c r="G292" s="10">
        <v>50</v>
      </c>
      <c r="H292" s="10">
        <v>202506</v>
      </c>
    </row>
    <row r="293" spans="1:8">
      <c r="A293" s="10">
        <v>291</v>
      </c>
      <c r="B293" s="20" t="s">
        <v>821</v>
      </c>
      <c r="C293" s="20" t="s">
        <v>822</v>
      </c>
      <c r="D293" s="20" t="s">
        <v>820</v>
      </c>
      <c r="E293" s="12" t="s">
        <v>305</v>
      </c>
      <c r="F293" s="12" t="s">
        <v>305</v>
      </c>
      <c r="G293" s="10">
        <v>50</v>
      </c>
      <c r="H293" s="10">
        <v>202506</v>
      </c>
    </row>
    <row r="294" spans="1:8">
      <c r="A294" s="10">
        <v>292</v>
      </c>
      <c r="B294" s="20" t="s">
        <v>823</v>
      </c>
      <c r="C294" s="20" t="s">
        <v>824</v>
      </c>
      <c r="D294" s="20" t="s">
        <v>825</v>
      </c>
      <c r="E294" s="12" t="s">
        <v>305</v>
      </c>
      <c r="F294" s="12" t="s">
        <v>305</v>
      </c>
      <c r="G294" s="10">
        <v>50</v>
      </c>
      <c r="H294" s="10">
        <v>202506</v>
      </c>
    </row>
    <row r="295" spans="1:8">
      <c r="A295" s="10">
        <v>293</v>
      </c>
      <c r="B295" s="20" t="s">
        <v>826</v>
      </c>
      <c r="C295" s="20" t="s">
        <v>827</v>
      </c>
      <c r="D295" s="20" t="s">
        <v>825</v>
      </c>
      <c r="E295" s="12" t="s">
        <v>305</v>
      </c>
      <c r="F295" s="12" t="s">
        <v>305</v>
      </c>
      <c r="G295" s="10">
        <v>50</v>
      </c>
      <c r="H295" s="10">
        <v>202506</v>
      </c>
    </row>
    <row r="296" spans="1:8">
      <c r="A296" s="10">
        <v>294</v>
      </c>
      <c r="B296" s="20" t="s">
        <v>828</v>
      </c>
      <c r="C296" s="20" t="s">
        <v>829</v>
      </c>
      <c r="D296" s="20" t="s">
        <v>830</v>
      </c>
      <c r="E296" s="12" t="s">
        <v>305</v>
      </c>
      <c r="F296" s="12" t="s">
        <v>305</v>
      </c>
      <c r="G296" s="10">
        <v>50</v>
      </c>
      <c r="H296" s="10">
        <v>202506</v>
      </c>
    </row>
    <row r="297" spans="1:8">
      <c r="A297" s="10">
        <v>295</v>
      </c>
      <c r="B297" s="20" t="s">
        <v>831</v>
      </c>
      <c r="C297" s="20" t="s">
        <v>832</v>
      </c>
      <c r="D297" s="20" t="s">
        <v>833</v>
      </c>
      <c r="E297" s="12" t="s">
        <v>305</v>
      </c>
      <c r="F297" s="12" t="s">
        <v>305</v>
      </c>
      <c r="G297" s="10">
        <v>50</v>
      </c>
      <c r="H297" s="10">
        <v>202506</v>
      </c>
    </row>
    <row r="298" spans="1:8">
      <c r="A298" s="10">
        <v>296</v>
      </c>
      <c r="B298" s="20" t="s">
        <v>834</v>
      </c>
      <c r="C298" s="20" t="s">
        <v>835</v>
      </c>
      <c r="D298" s="20" t="s">
        <v>836</v>
      </c>
      <c r="E298" s="12" t="s">
        <v>305</v>
      </c>
      <c r="F298" s="12" t="s">
        <v>305</v>
      </c>
      <c r="G298" s="10">
        <v>50</v>
      </c>
      <c r="H298" s="10">
        <v>202506</v>
      </c>
    </row>
    <row r="299" spans="1:8">
      <c r="A299" s="10">
        <v>297</v>
      </c>
      <c r="B299" s="20" t="s">
        <v>837</v>
      </c>
      <c r="C299" s="20" t="s">
        <v>838</v>
      </c>
      <c r="D299" s="20" t="s">
        <v>839</v>
      </c>
      <c r="E299" s="12" t="s">
        <v>305</v>
      </c>
      <c r="F299" s="12" t="s">
        <v>305</v>
      </c>
      <c r="G299" s="10">
        <v>50</v>
      </c>
      <c r="H299" s="10">
        <v>202506</v>
      </c>
    </row>
    <row r="300" spans="1:8">
      <c r="A300" s="10">
        <v>298</v>
      </c>
      <c r="B300" s="20" t="s">
        <v>840</v>
      </c>
      <c r="C300" s="20" t="s">
        <v>841</v>
      </c>
      <c r="D300" s="20" t="s">
        <v>842</v>
      </c>
      <c r="E300" s="12" t="s">
        <v>305</v>
      </c>
      <c r="F300" s="12" t="s">
        <v>305</v>
      </c>
      <c r="G300" s="10">
        <v>50</v>
      </c>
      <c r="H300" s="10">
        <v>202506</v>
      </c>
    </row>
    <row r="301" spans="1:8">
      <c r="A301" s="10">
        <v>299</v>
      </c>
      <c r="B301" s="20" t="s">
        <v>843</v>
      </c>
      <c r="C301" s="20" t="s">
        <v>844</v>
      </c>
      <c r="D301" s="20" t="s">
        <v>845</v>
      </c>
      <c r="E301" s="12" t="s">
        <v>305</v>
      </c>
      <c r="F301" s="12" t="s">
        <v>305</v>
      </c>
      <c r="G301" s="10">
        <v>50</v>
      </c>
      <c r="H301" s="10">
        <v>202506</v>
      </c>
    </row>
    <row r="302" spans="1:8">
      <c r="A302" s="10">
        <v>300</v>
      </c>
      <c r="B302" s="20" t="s">
        <v>846</v>
      </c>
      <c r="C302" s="20" t="s">
        <v>847</v>
      </c>
      <c r="D302" s="20" t="s">
        <v>848</v>
      </c>
      <c r="E302" s="12" t="s">
        <v>305</v>
      </c>
      <c r="F302" s="12" t="s">
        <v>305</v>
      </c>
      <c r="G302" s="10">
        <v>50</v>
      </c>
      <c r="H302" s="10">
        <v>202506</v>
      </c>
    </row>
    <row r="303" spans="1:8">
      <c r="A303" s="10">
        <v>301</v>
      </c>
      <c r="B303" s="20" t="s">
        <v>849</v>
      </c>
      <c r="C303" s="20" t="s">
        <v>850</v>
      </c>
      <c r="D303" s="20" t="s">
        <v>851</v>
      </c>
      <c r="E303" s="12" t="s">
        <v>305</v>
      </c>
      <c r="F303" s="12" t="s">
        <v>305</v>
      </c>
      <c r="G303" s="10">
        <v>50</v>
      </c>
      <c r="H303" s="10">
        <v>202506</v>
      </c>
    </row>
    <row r="304" spans="1:8">
      <c r="A304" s="10">
        <v>302</v>
      </c>
      <c r="B304" s="20" t="s">
        <v>852</v>
      </c>
      <c r="C304" s="20" t="s">
        <v>853</v>
      </c>
      <c r="D304" s="20" t="s">
        <v>854</v>
      </c>
      <c r="E304" s="12" t="s">
        <v>305</v>
      </c>
      <c r="F304" s="12" t="s">
        <v>305</v>
      </c>
      <c r="G304" s="10">
        <v>50</v>
      </c>
      <c r="H304" s="10">
        <v>202506</v>
      </c>
    </row>
    <row r="305" spans="1:8">
      <c r="A305" s="10">
        <v>303</v>
      </c>
      <c r="B305" s="20" t="s">
        <v>855</v>
      </c>
      <c r="C305" s="20" t="s">
        <v>856</v>
      </c>
      <c r="D305" s="20" t="s">
        <v>857</v>
      </c>
      <c r="E305" s="12" t="s">
        <v>305</v>
      </c>
      <c r="F305" s="12" t="s">
        <v>305</v>
      </c>
      <c r="G305" s="10">
        <v>50</v>
      </c>
      <c r="H305" s="10">
        <v>202506</v>
      </c>
    </row>
    <row r="306" spans="1:8">
      <c r="A306" s="10">
        <v>304</v>
      </c>
      <c r="B306" s="20" t="s">
        <v>858</v>
      </c>
      <c r="C306" s="20" t="s">
        <v>859</v>
      </c>
      <c r="D306" s="20" t="s">
        <v>860</v>
      </c>
      <c r="E306" s="12" t="s">
        <v>305</v>
      </c>
      <c r="F306" s="12" t="s">
        <v>305</v>
      </c>
      <c r="G306" s="10">
        <v>50</v>
      </c>
      <c r="H306" s="10">
        <v>202506</v>
      </c>
    </row>
    <row r="307" spans="1:8">
      <c r="A307" s="10">
        <v>305</v>
      </c>
      <c r="B307" s="20" t="s">
        <v>861</v>
      </c>
      <c r="C307" s="20" t="s">
        <v>862</v>
      </c>
      <c r="D307" s="20" t="s">
        <v>863</v>
      </c>
      <c r="E307" s="12" t="s">
        <v>305</v>
      </c>
      <c r="F307" s="12" t="s">
        <v>305</v>
      </c>
      <c r="G307" s="10">
        <v>50</v>
      </c>
      <c r="H307" s="10">
        <v>202506</v>
      </c>
    </row>
    <row r="308" spans="1:8">
      <c r="A308" s="10">
        <v>306</v>
      </c>
      <c r="B308" s="20" t="s">
        <v>864</v>
      </c>
      <c r="C308" s="20" t="s">
        <v>865</v>
      </c>
      <c r="D308" s="20" t="s">
        <v>866</v>
      </c>
      <c r="E308" s="12" t="s">
        <v>305</v>
      </c>
      <c r="F308" s="12" t="s">
        <v>305</v>
      </c>
      <c r="G308" s="10">
        <v>50</v>
      </c>
      <c r="H308" s="10">
        <v>202506</v>
      </c>
    </row>
    <row r="309" spans="1:8">
      <c r="A309" s="10">
        <v>307</v>
      </c>
      <c r="B309" s="20" t="s">
        <v>867</v>
      </c>
      <c r="C309" s="20" t="s">
        <v>868</v>
      </c>
      <c r="D309" s="20" t="s">
        <v>869</v>
      </c>
      <c r="E309" s="12" t="s">
        <v>305</v>
      </c>
      <c r="F309" s="12" t="s">
        <v>305</v>
      </c>
      <c r="G309" s="10">
        <v>50</v>
      </c>
      <c r="H309" s="10">
        <v>202506</v>
      </c>
    </row>
    <row r="310" spans="1:8">
      <c r="A310" s="10">
        <v>308</v>
      </c>
      <c r="B310" s="20" t="s">
        <v>870</v>
      </c>
      <c r="C310" s="20" t="s">
        <v>871</v>
      </c>
      <c r="D310" s="20" t="s">
        <v>872</v>
      </c>
      <c r="E310" s="12" t="s">
        <v>305</v>
      </c>
      <c r="F310" s="12" t="s">
        <v>305</v>
      </c>
      <c r="G310" s="10">
        <v>50</v>
      </c>
      <c r="H310" s="10">
        <v>202506</v>
      </c>
    </row>
    <row r="311" spans="1:8">
      <c r="A311" s="10">
        <v>309</v>
      </c>
      <c r="B311" s="20" t="s">
        <v>873</v>
      </c>
      <c r="C311" s="20" t="s">
        <v>874</v>
      </c>
      <c r="D311" s="20" t="s">
        <v>872</v>
      </c>
      <c r="E311" s="12" t="s">
        <v>305</v>
      </c>
      <c r="F311" s="12" t="s">
        <v>305</v>
      </c>
      <c r="G311" s="10">
        <v>50</v>
      </c>
      <c r="H311" s="10">
        <v>202506</v>
      </c>
    </row>
    <row r="312" spans="1:8">
      <c r="A312" s="10">
        <v>310</v>
      </c>
      <c r="B312" s="20" t="s">
        <v>875</v>
      </c>
      <c r="C312" s="20" t="s">
        <v>876</v>
      </c>
      <c r="D312" s="20" t="s">
        <v>877</v>
      </c>
      <c r="E312" s="12" t="s">
        <v>305</v>
      </c>
      <c r="F312" s="12" t="s">
        <v>305</v>
      </c>
      <c r="G312" s="10">
        <v>50</v>
      </c>
      <c r="H312" s="10">
        <v>202506</v>
      </c>
    </row>
    <row r="313" spans="1:8">
      <c r="A313" s="10">
        <v>311</v>
      </c>
      <c r="B313" s="20" t="s">
        <v>878</v>
      </c>
      <c r="C313" s="20" t="s">
        <v>879</v>
      </c>
      <c r="D313" s="20" t="s">
        <v>880</v>
      </c>
      <c r="E313" s="12" t="s">
        <v>305</v>
      </c>
      <c r="F313" s="12" t="s">
        <v>305</v>
      </c>
      <c r="G313" s="10">
        <v>50</v>
      </c>
      <c r="H313" s="10">
        <v>202506</v>
      </c>
    </row>
    <row r="314" spans="1:8">
      <c r="A314" s="10">
        <v>312</v>
      </c>
      <c r="B314" s="20" t="s">
        <v>881</v>
      </c>
      <c r="C314" s="20" t="s">
        <v>882</v>
      </c>
      <c r="D314" s="20" t="s">
        <v>883</v>
      </c>
      <c r="E314" s="12" t="s">
        <v>305</v>
      </c>
      <c r="F314" s="12" t="s">
        <v>305</v>
      </c>
      <c r="G314" s="10">
        <v>50</v>
      </c>
      <c r="H314" s="10">
        <v>202506</v>
      </c>
    </row>
    <row r="315" spans="1:8">
      <c r="A315" s="10">
        <v>313</v>
      </c>
      <c r="B315" s="20" t="s">
        <v>884</v>
      </c>
      <c r="C315" s="20" t="s">
        <v>885</v>
      </c>
      <c r="D315" s="20" t="s">
        <v>886</v>
      </c>
      <c r="E315" s="12" t="s">
        <v>305</v>
      </c>
      <c r="F315" s="12" t="s">
        <v>305</v>
      </c>
      <c r="G315" s="10">
        <v>50</v>
      </c>
      <c r="H315" s="10">
        <v>202506</v>
      </c>
    </row>
    <row r="316" spans="1:8">
      <c r="A316" s="10">
        <v>314</v>
      </c>
      <c r="B316" s="20" t="s">
        <v>887</v>
      </c>
      <c r="C316" s="20" t="s">
        <v>888</v>
      </c>
      <c r="D316" s="20" t="s">
        <v>889</v>
      </c>
      <c r="E316" s="12" t="s">
        <v>305</v>
      </c>
      <c r="F316" s="12" t="s">
        <v>305</v>
      </c>
      <c r="G316" s="10">
        <v>50</v>
      </c>
      <c r="H316" s="10">
        <v>202506</v>
      </c>
    </row>
    <row r="317" spans="1:8">
      <c r="A317" s="10">
        <v>315</v>
      </c>
      <c r="B317" s="20" t="s">
        <v>890</v>
      </c>
      <c r="C317" s="20" t="s">
        <v>891</v>
      </c>
      <c r="D317" s="20" t="s">
        <v>892</v>
      </c>
      <c r="E317" s="12" t="s">
        <v>305</v>
      </c>
      <c r="F317" s="12" t="s">
        <v>305</v>
      </c>
      <c r="G317" s="10">
        <v>50</v>
      </c>
      <c r="H317" s="10">
        <v>202506</v>
      </c>
    </row>
    <row r="318" spans="1:8">
      <c r="A318" s="10">
        <v>316</v>
      </c>
      <c r="B318" s="20" t="s">
        <v>893</v>
      </c>
      <c r="C318" s="20" t="s">
        <v>894</v>
      </c>
      <c r="D318" s="20" t="s">
        <v>895</v>
      </c>
      <c r="E318" s="12" t="s">
        <v>305</v>
      </c>
      <c r="F318" s="12" t="s">
        <v>305</v>
      </c>
      <c r="G318" s="10">
        <v>50</v>
      </c>
      <c r="H318" s="10">
        <v>202506</v>
      </c>
    </row>
    <row r="319" spans="1:8">
      <c r="A319" s="10">
        <v>317</v>
      </c>
      <c r="B319" s="20" t="s">
        <v>896</v>
      </c>
      <c r="C319" s="20" t="s">
        <v>897</v>
      </c>
      <c r="D319" s="20" t="s">
        <v>898</v>
      </c>
      <c r="E319" s="12" t="s">
        <v>305</v>
      </c>
      <c r="F319" s="12" t="s">
        <v>305</v>
      </c>
      <c r="G319" s="10">
        <v>50</v>
      </c>
      <c r="H319" s="10">
        <v>202506</v>
      </c>
    </row>
    <row r="320" spans="1:8">
      <c r="A320" s="10">
        <v>318</v>
      </c>
      <c r="B320" s="20" t="s">
        <v>899</v>
      </c>
      <c r="C320" s="20" t="s">
        <v>900</v>
      </c>
      <c r="D320" s="20" t="s">
        <v>901</v>
      </c>
      <c r="E320" s="12" t="s">
        <v>305</v>
      </c>
      <c r="F320" s="12" t="s">
        <v>305</v>
      </c>
      <c r="G320" s="10">
        <v>50</v>
      </c>
      <c r="H320" s="10">
        <v>202506</v>
      </c>
    </row>
    <row r="321" spans="1:8">
      <c r="A321" s="10">
        <v>319</v>
      </c>
      <c r="B321" s="20" t="s">
        <v>902</v>
      </c>
      <c r="C321" s="20" t="s">
        <v>903</v>
      </c>
      <c r="D321" s="20" t="s">
        <v>904</v>
      </c>
      <c r="E321" s="12" t="s">
        <v>305</v>
      </c>
      <c r="F321" s="12" t="s">
        <v>305</v>
      </c>
      <c r="G321" s="10">
        <v>50</v>
      </c>
      <c r="H321" s="10">
        <v>202506</v>
      </c>
    </row>
    <row r="322" spans="1:8">
      <c r="A322" s="10">
        <v>320</v>
      </c>
      <c r="B322" s="20" t="s">
        <v>905</v>
      </c>
      <c r="C322" s="20" t="s">
        <v>906</v>
      </c>
      <c r="D322" s="20" t="s">
        <v>907</v>
      </c>
      <c r="E322" s="12" t="s">
        <v>305</v>
      </c>
      <c r="F322" s="12" t="s">
        <v>305</v>
      </c>
      <c r="G322" s="10">
        <v>50</v>
      </c>
      <c r="H322" s="10">
        <v>202506</v>
      </c>
    </row>
    <row r="323" spans="1:8">
      <c r="A323" s="10">
        <v>321</v>
      </c>
      <c r="B323" s="20" t="s">
        <v>908</v>
      </c>
      <c r="C323" s="20" t="s">
        <v>909</v>
      </c>
      <c r="D323" s="20" t="s">
        <v>910</v>
      </c>
      <c r="E323" s="12" t="s">
        <v>305</v>
      </c>
      <c r="F323" s="12" t="s">
        <v>305</v>
      </c>
      <c r="G323" s="10">
        <v>50</v>
      </c>
      <c r="H323" s="10">
        <v>202506</v>
      </c>
    </row>
    <row r="324" spans="1:8">
      <c r="A324" s="10">
        <v>322</v>
      </c>
      <c r="B324" s="20" t="s">
        <v>911</v>
      </c>
      <c r="C324" s="20" t="s">
        <v>912</v>
      </c>
      <c r="D324" s="20" t="s">
        <v>913</v>
      </c>
      <c r="E324" s="12" t="s">
        <v>305</v>
      </c>
      <c r="F324" s="12" t="s">
        <v>305</v>
      </c>
      <c r="G324" s="10">
        <v>50</v>
      </c>
      <c r="H324" s="10">
        <v>202506</v>
      </c>
    </row>
    <row r="325" spans="1:8">
      <c r="A325" s="10">
        <v>323</v>
      </c>
      <c r="B325" s="20" t="s">
        <v>914</v>
      </c>
      <c r="C325" s="20" t="s">
        <v>915</v>
      </c>
      <c r="D325" s="20" t="s">
        <v>916</v>
      </c>
      <c r="E325" s="12" t="s">
        <v>305</v>
      </c>
      <c r="F325" s="12" t="s">
        <v>305</v>
      </c>
      <c r="G325" s="10">
        <v>50</v>
      </c>
      <c r="H325" s="10">
        <v>202506</v>
      </c>
    </row>
    <row r="326" spans="1:8">
      <c r="A326" s="10">
        <v>324</v>
      </c>
      <c r="B326" s="20" t="s">
        <v>917</v>
      </c>
      <c r="C326" s="20" t="s">
        <v>918</v>
      </c>
      <c r="D326" s="20" t="s">
        <v>916</v>
      </c>
      <c r="E326" s="12" t="s">
        <v>305</v>
      </c>
      <c r="F326" s="12" t="s">
        <v>305</v>
      </c>
      <c r="G326" s="10">
        <v>50</v>
      </c>
      <c r="H326" s="10">
        <v>202506</v>
      </c>
    </row>
    <row r="327" spans="1:8">
      <c r="A327" s="10">
        <v>325</v>
      </c>
      <c r="B327" s="20" t="s">
        <v>919</v>
      </c>
      <c r="C327" s="20" t="s">
        <v>920</v>
      </c>
      <c r="D327" s="20" t="s">
        <v>454</v>
      </c>
      <c r="E327" s="12" t="s">
        <v>305</v>
      </c>
      <c r="F327" s="12" t="s">
        <v>305</v>
      </c>
      <c r="G327" s="10">
        <v>50</v>
      </c>
      <c r="H327" s="10">
        <v>202506</v>
      </c>
    </row>
    <row r="328" spans="1:8">
      <c r="A328" s="10">
        <v>326</v>
      </c>
      <c r="B328" s="20" t="s">
        <v>921</v>
      </c>
      <c r="C328" s="20" t="s">
        <v>922</v>
      </c>
      <c r="D328" s="20" t="s">
        <v>923</v>
      </c>
      <c r="E328" s="12" t="s">
        <v>305</v>
      </c>
      <c r="F328" s="12" t="s">
        <v>305</v>
      </c>
      <c r="G328" s="10">
        <v>50</v>
      </c>
      <c r="H328" s="10">
        <v>202506</v>
      </c>
    </row>
    <row r="329" spans="1:8">
      <c r="A329" s="10">
        <v>327</v>
      </c>
      <c r="B329" s="20" t="s">
        <v>924</v>
      </c>
      <c r="C329" s="20" t="s">
        <v>925</v>
      </c>
      <c r="D329" s="20" t="s">
        <v>926</v>
      </c>
      <c r="E329" s="12" t="s">
        <v>305</v>
      </c>
      <c r="F329" s="12" t="s">
        <v>305</v>
      </c>
      <c r="G329" s="10">
        <v>50</v>
      </c>
      <c r="H329" s="10">
        <v>202506</v>
      </c>
    </row>
    <row r="330" spans="1:8">
      <c r="A330" s="10">
        <v>328</v>
      </c>
      <c r="B330" s="20" t="s">
        <v>927</v>
      </c>
      <c r="C330" s="20" t="s">
        <v>928</v>
      </c>
      <c r="D330" s="20" t="s">
        <v>929</v>
      </c>
      <c r="E330" s="12" t="s">
        <v>305</v>
      </c>
      <c r="F330" s="12" t="s">
        <v>305</v>
      </c>
      <c r="G330" s="10">
        <v>50</v>
      </c>
      <c r="H330" s="10">
        <v>202506</v>
      </c>
    </row>
    <row r="331" spans="1:8">
      <c r="A331" s="10">
        <v>329</v>
      </c>
      <c r="B331" s="20" t="s">
        <v>930</v>
      </c>
      <c r="C331" s="20" t="s">
        <v>931</v>
      </c>
      <c r="D331" s="20" t="s">
        <v>932</v>
      </c>
      <c r="E331" s="12" t="s">
        <v>305</v>
      </c>
      <c r="F331" s="12" t="s">
        <v>305</v>
      </c>
      <c r="G331" s="10">
        <v>50</v>
      </c>
      <c r="H331" s="10">
        <v>202506</v>
      </c>
    </row>
    <row r="332" spans="1:8">
      <c r="A332" s="10">
        <v>330</v>
      </c>
      <c r="B332" s="20" t="s">
        <v>933</v>
      </c>
      <c r="C332" s="20" t="s">
        <v>934</v>
      </c>
      <c r="D332" s="20" t="s">
        <v>932</v>
      </c>
      <c r="E332" s="12" t="s">
        <v>305</v>
      </c>
      <c r="F332" s="12" t="s">
        <v>305</v>
      </c>
      <c r="G332" s="10">
        <v>50</v>
      </c>
      <c r="H332" s="10">
        <v>202506</v>
      </c>
    </row>
    <row r="333" spans="1:8">
      <c r="A333" s="10">
        <v>331</v>
      </c>
      <c r="B333" s="20" t="s">
        <v>935</v>
      </c>
      <c r="C333" s="20" t="s">
        <v>936</v>
      </c>
      <c r="D333" s="20" t="s">
        <v>937</v>
      </c>
      <c r="E333" s="12" t="s">
        <v>305</v>
      </c>
      <c r="F333" s="12" t="s">
        <v>305</v>
      </c>
      <c r="G333" s="10">
        <v>50</v>
      </c>
      <c r="H333" s="10">
        <v>202506</v>
      </c>
    </row>
    <row r="334" spans="1:8">
      <c r="A334" s="10">
        <v>332</v>
      </c>
      <c r="B334" s="20" t="s">
        <v>938</v>
      </c>
      <c r="C334" s="20" t="s">
        <v>939</v>
      </c>
      <c r="D334" s="20" t="s">
        <v>937</v>
      </c>
      <c r="E334" s="12" t="s">
        <v>305</v>
      </c>
      <c r="F334" s="12" t="s">
        <v>305</v>
      </c>
      <c r="G334" s="10">
        <v>50</v>
      </c>
      <c r="H334" s="10">
        <v>202506</v>
      </c>
    </row>
    <row r="335" spans="1:8">
      <c r="A335" s="10">
        <v>333</v>
      </c>
      <c r="B335" s="20" t="s">
        <v>940</v>
      </c>
      <c r="C335" s="20" t="s">
        <v>941</v>
      </c>
      <c r="D335" s="20" t="s">
        <v>942</v>
      </c>
      <c r="E335" s="12" t="s">
        <v>305</v>
      </c>
      <c r="F335" s="12" t="s">
        <v>305</v>
      </c>
      <c r="G335" s="10">
        <v>50</v>
      </c>
      <c r="H335" s="10">
        <v>202506</v>
      </c>
    </row>
    <row r="336" spans="1:8">
      <c r="A336" s="10">
        <v>334</v>
      </c>
      <c r="B336" s="20" t="s">
        <v>943</v>
      </c>
      <c r="C336" s="20" t="s">
        <v>944</v>
      </c>
      <c r="D336" s="20" t="s">
        <v>945</v>
      </c>
      <c r="E336" s="12" t="s">
        <v>305</v>
      </c>
      <c r="F336" s="12" t="s">
        <v>305</v>
      </c>
      <c r="G336" s="10">
        <v>50</v>
      </c>
      <c r="H336" s="10">
        <v>202506</v>
      </c>
    </row>
    <row r="337" spans="1:8">
      <c r="A337" s="10">
        <v>335</v>
      </c>
      <c r="B337" s="20" t="s">
        <v>946</v>
      </c>
      <c r="C337" s="20" t="s">
        <v>947</v>
      </c>
      <c r="D337" s="20" t="s">
        <v>948</v>
      </c>
      <c r="E337" s="12" t="s">
        <v>305</v>
      </c>
      <c r="F337" s="12" t="s">
        <v>305</v>
      </c>
      <c r="G337" s="10">
        <v>50</v>
      </c>
      <c r="H337" s="10">
        <v>202506</v>
      </c>
    </row>
    <row r="338" spans="1:8">
      <c r="A338" s="10">
        <v>336</v>
      </c>
      <c r="B338" s="20" t="s">
        <v>949</v>
      </c>
      <c r="C338" s="20" t="s">
        <v>950</v>
      </c>
      <c r="D338" s="20" t="s">
        <v>951</v>
      </c>
      <c r="E338" s="12" t="s">
        <v>305</v>
      </c>
      <c r="F338" s="12" t="s">
        <v>305</v>
      </c>
      <c r="G338" s="10">
        <v>50</v>
      </c>
      <c r="H338" s="10">
        <v>202506</v>
      </c>
    </row>
    <row r="339" spans="1:8">
      <c r="A339" s="10">
        <v>337</v>
      </c>
      <c r="B339" s="20" t="s">
        <v>952</v>
      </c>
      <c r="C339" s="20" t="s">
        <v>953</v>
      </c>
      <c r="D339" s="20" t="s">
        <v>951</v>
      </c>
      <c r="E339" s="12" t="s">
        <v>305</v>
      </c>
      <c r="F339" s="12" t="s">
        <v>305</v>
      </c>
      <c r="G339" s="10">
        <v>50</v>
      </c>
      <c r="H339" s="10">
        <v>202506</v>
      </c>
    </row>
    <row r="340" spans="1:8">
      <c r="A340" s="10">
        <v>338</v>
      </c>
      <c r="B340" s="20" t="s">
        <v>954</v>
      </c>
      <c r="C340" s="20" t="s">
        <v>955</v>
      </c>
      <c r="D340" s="20" t="s">
        <v>951</v>
      </c>
      <c r="E340" s="12" t="s">
        <v>305</v>
      </c>
      <c r="F340" s="12" t="s">
        <v>305</v>
      </c>
      <c r="G340" s="10">
        <v>50</v>
      </c>
      <c r="H340" s="10">
        <v>202506</v>
      </c>
    </row>
    <row r="341" spans="1:8">
      <c r="A341" s="10">
        <v>339</v>
      </c>
      <c r="B341" s="20" t="s">
        <v>956</v>
      </c>
      <c r="C341" s="20" t="s">
        <v>957</v>
      </c>
      <c r="D341" s="20" t="s">
        <v>951</v>
      </c>
      <c r="E341" s="12" t="s">
        <v>305</v>
      </c>
      <c r="F341" s="12" t="s">
        <v>305</v>
      </c>
      <c r="G341" s="10">
        <v>50</v>
      </c>
      <c r="H341" s="10">
        <v>202506</v>
      </c>
    </row>
    <row r="342" spans="1:8">
      <c r="A342" s="10">
        <v>340</v>
      </c>
      <c r="B342" s="20" t="s">
        <v>958</v>
      </c>
      <c r="C342" s="20" t="s">
        <v>959</v>
      </c>
      <c r="D342" s="20" t="s">
        <v>951</v>
      </c>
      <c r="E342" s="12" t="s">
        <v>305</v>
      </c>
      <c r="F342" s="12" t="s">
        <v>305</v>
      </c>
      <c r="G342" s="10">
        <v>50</v>
      </c>
      <c r="H342" s="10">
        <v>202506</v>
      </c>
    </row>
    <row r="343" spans="1:8">
      <c r="A343" s="10">
        <v>341</v>
      </c>
      <c r="B343" s="20" t="s">
        <v>960</v>
      </c>
      <c r="C343" s="20" t="s">
        <v>961</v>
      </c>
      <c r="D343" s="20" t="s">
        <v>951</v>
      </c>
      <c r="E343" s="12" t="s">
        <v>305</v>
      </c>
      <c r="F343" s="12" t="s">
        <v>305</v>
      </c>
      <c r="G343" s="10">
        <v>50</v>
      </c>
      <c r="H343" s="10">
        <v>202506</v>
      </c>
    </row>
    <row r="344" spans="1:8">
      <c r="A344" s="10">
        <v>342</v>
      </c>
      <c r="B344" s="20" t="s">
        <v>962</v>
      </c>
      <c r="C344" s="20" t="s">
        <v>963</v>
      </c>
      <c r="D344" s="20" t="s">
        <v>964</v>
      </c>
      <c r="E344" s="12" t="s">
        <v>305</v>
      </c>
      <c r="F344" s="12" t="s">
        <v>305</v>
      </c>
      <c r="G344" s="10">
        <v>50</v>
      </c>
      <c r="H344" s="10">
        <v>202506</v>
      </c>
    </row>
    <row r="345" spans="1:8">
      <c r="A345" s="10">
        <v>343</v>
      </c>
      <c r="B345" s="20" t="s">
        <v>965</v>
      </c>
      <c r="C345" s="20" t="s">
        <v>966</v>
      </c>
      <c r="D345" s="20" t="s">
        <v>967</v>
      </c>
      <c r="E345" s="12" t="s">
        <v>305</v>
      </c>
      <c r="F345" s="12" t="s">
        <v>305</v>
      </c>
      <c r="G345" s="10">
        <v>50</v>
      </c>
      <c r="H345" s="10">
        <v>202506</v>
      </c>
    </row>
    <row r="346" spans="1:8">
      <c r="A346" s="10">
        <v>344</v>
      </c>
      <c r="B346" s="20" t="s">
        <v>968</v>
      </c>
      <c r="C346" s="20" t="s">
        <v>969</v>
      </c>
      <c r="D346" s="20" t="s">
        <v>970</v>
      </c>
      <c r="E346" s="12" t="s">
        <v>305</v>
      </c>
      <c r="F346" s="12" t="s">
        <v>305</v>
      </c>
      <c r="G346" s="10">
        <v>50</v>
      </c>
      <c r="H346" s="10">
        <v>202506</v>
      </c>
    </row>
    <row r="347" spans="1:8">
      <c r="A347" s="10">
        <v>345</v>
      </c>
      <c r="B347" s="20" t="s">
        <v>971</v>
      </c>
      <c r="C347" s="20" t="s">
        <v>972</v>
      </c>
      <c r="D347" s="20" t="s">
        <v>973</v>
      </c>
      <c r="E347" s="12" t="s">
        <v>305</v>
      </c>
      <c r="F347" s="12" t="s">
        <v>305</v>
      </c>
      <c r="G347" s="10">
        <v>50</v>
      </c>
      <c r="H347" s="10">
        <v>202506</v>
      </c>
    </row>
    <row r="348" spans="1:8">
      <c r="A348" s="10">
        <v>346</v>
      </c>
      <c r="B348" s="20" t="s">
        <v>974</v>
      </c>
      <c r="C348" s="20" t="s">
        <v>975</v>
      </c>
      <c r="D348" s="20" t="s">
        <v>976</v>
      </c>
      <c r="E348" s="12" t="s">
        <v>305</v>
      </c>
      <c r="F348" s="12" t="s">
        <v>305</v>
      </c>
      <c r="G348" s="10">
        <v>50</v>
      </c>
      <c r="H348" s="10">
        <v>202506</v>
      </c>
    </row>
    <row r="349" spans="1:8">
      <c r="A349" s="10">
        <v>347</v>
      </c>
      <c r="B349" s="20" t="s">
        <v>977</v>
      </c>
      <c r="C349" s="20" t="s">
        <v>978</v>
      </c>
      <c r="D349" s="20" t="s">
        <v>979</v>
      </c>
      <c r="E349" s="12" t="s">
        <v>305</v>
      </c>
      <c r="F349" s="12" t="s">
        <v>305</v>
      </c>
      <c r="G349" s="10">
        <v>50</v>
      </c>
      <c r="H349" s="10">
        <v>202506</v>
      </c>
    </row>
    <row r="350" spans="1:8">
      <c r="A350" s="10">
        <v>348</v>
      </c>
      <c r="B350" s="20" t="s">
        <v>980</v>
      </c>
      <c r="C350" s="20" t="s">
        <v>981</v>
      </c>
      <c r="D350" s="20" t="s">
        <v>982</v>
      </c>
      <c r="E350" s="12" t="s">
        <v>305</v>
      </c>
      <c r="F350" s="12" t="s">
        <v>305</v>
      </c>
      <c r="G350" s="10">
        <v>50</v>
      </c>
      <c r="H350" s="10">
        <v>202506</v>
      </c>
    </row>
    <row r="351" spans="1:8">
      <c r="A351" s="10">
        <v>349</v>
      </c>
      <c r="B351" s="20" t="s">
        <v>983</v>
      </c>
      <c r="C351" s="20" t="s">
        <v>984</v>
      </c>
      <c r="D351" s="20" t="s">
        <v>985</v>
      </c>
      <c r="E351" s="12" t="s">
        <v>305</v>
      </c>
      <c r="F351" s="12" t="s">
        <v>305</v>
      </c>
      <c r="G351" s="10">
        <v>50</v>
      </c>
      <c r="H351" s="10">
        <v>202506</v>
      </c>
    </row>
    <row r="352" spans="1:8">
      <c r="A352" s="10">
        <v>350</v>
      </c>
      <c r="B352" s="20" t="s">
        <v>986</v>
      </c>
      <c r="C352" s="20" t="s">
        <v>987</v>
      </c>
      <c r="D352" s="20" t="s">
        <v>988</v>
      </c>
      <c r="E352" s="12" t="s">
        <v>305</v>
      </c>
      <c r="F352" s="12" t="s">
        <v>305</v>
      </c>
      <c r="G352" s="10">
        <v>50</v>
      </c>
      <c r="H352" s="10">
        <v>202506</v>
      </c>
    </row>
    <row r="353" spans="1:8">
      <c r="A353" s="10">
        <v>351</v>
      </c>
      <c r="B353" s="20" t="s">
        <v>989</v>
      </c>
      <c r="C353" s="20" t="s">
        <v>990</v>
      </c>
      <c r="D353" s="20" t="s">
        <v>991</v>
      </c>
      <c r="E353" s="12" t="s">
        <v>305</v>
      </c>
      <c r="F353" s="12" t="s">
        <v>305</v>
      </c>
      <c r="G353" s="10">
        <v>50</v>
      </c>
      <c r="H353" s="10">
        <v>202506</v>
      </c>
    </row>
    <row r="354" spans="1:8">
      <c r="A354" s="10">
        <v>352</v>
      </c>
      <c r="B354" s="20" t="s">
        <v>992</v>
      </c>
      <c r="C354" s="20" t="s">
        <v>993</v>
      </c>
      <c r="D354" s="20" t="s">
        <v>994</v>
      </c>
      <c r="E354" s="12" t="s">
        <v>305</v>
      </c>
      <c r="F354" s="12" t="s">
        <v>305</v>
      </c>
      <c r="G354" s="10">
        <v>50</v>
      </c>
      <c r="H354" s="10">
        <v>202506</v>
      </c>
    </row>
    <row r="355" spans="1:8">
      <c r="A355" s="10">
        <v>353</v>
      </c>
      <c r="B355" s="20" t="s">
        <v>995</v>
      </c>
      <c r="C355" s="20" t="s">
        <v>996</v>
      </c>
      <c r="D355" s="20" t="s">
        <v>994</v>
      </c>
      <c r="E355" s="12" t="s">
        <v>305</v>
      </c>
      <c r="F355" s="12" t="s">
        <v>305</v>
      </c>
      <c r="G355" s="10">
        <v>50</v>
      </c>
      <c r="H355" s="10">
        <v>202506</v>
      </c>
    </row>
    <row r="356" spans="1:8">
      <c r="A356" s="10">
        <v>354</v>
      </c>
      <c r="B356" s="20" t="s">
        <v>997</v>
      </c>
      <c r="C356" s="20" t="s">
        <v>998</v>
      </c>
      <c r="D356" s="20" t="s">
        <v>999</v>
      </c>
      <c r="E356" s="12" t="s">
        <v>305</v>
      </c>
      <c r="F356" s="12" t="s">
        <v>305</v>
      </c>
      <c r="G356" s="10">
        <v>50</v>
      </c>
      <c r="H356" s="10">
        <v>202506</v>
      </c>
    </row>
    <row r="357" spans="1:8">
      <c r="A357" s="10">
        <v>355</v>
      </c>
      <c r="B357" s="20" t="s">
        <v>1000</v>
      </c>
      <c r="C357" s="20" t="s">
        <v>1001</v>
      </c>
      <c r="D357" s="20" t="s">
        <v>1002</v>
      </c>
      <c r="E357" s="12" t="s">
        <v>305</v>
      </c>
      <c r="F357" s="12" t="s">
        <v>305</v>
      </c>
      <c r="G357" s="10">
        <v>50</v>
      </c>
      <c r="H357" s="10">
        <v>202506</v>
      </c>
    </row>
    <row r="358" spans="1:8">
      <c r="A358" s="10">
        <v>356</v>
      </c>
      <c r="B358" s="20" t="s">
        <v>1003</v>
      </c>
      <c r="C358" s="20" t="s">
        <v>1004</v>
      </c>
      <c r="D358" s="20" t="s">
        <v>1005</v>
      </c>
      <c r="E358" s="12" t="s">
        <v>305</v>
      </c>
      <c r="F358" s="12" t="s">
        <v>305</v>
      </c>
      <c r="G358" s="10">
        <v>50</v>
      </c>
      <c r="H358" s="10">
        <v>202506</v>
      </c>
    </row>
    <row r="359" spans="1:8">
      <c r="A359" s="10">
        <v>357</v>
      </c>
      <c r="B359" s="20" t="s">
        <v>1006</v>
      </c>
      <c r="C359" s="20" t="s">
        <v>1007</v>
      </c>
      <c r="D359" s="20" t="s">
        <v>1008</v>
      </c>
      <c r="E359" s="12" t="s">
        <v>305</v>
      </c>
      <c r="F359" s="12" t="s">
        <v>305</v>
      </c>
      <c r="G359" s="10">
        <v>50</v>
      </c>
      <c r="H359" s="10">
        <v>202506</v>
      </c>
    </row>
    <row r="360" spans="1:8">
      <c r="A360" s="10">
        <v>358</v>
      </c>
      <c r="B360" s="20" t="s">
        <v>1009</v>
      </c>
      <c r="C360" s="20" t="s">
        <v>1010</v>
      </c>
      <c r="D360" s="20" t="s">
        <v>1011</v>
      </c>
      <c r="E360" s="12" t="s">
        <v>305</v>
      </c>
      <c r="F360" s="12" t="s">
        <v>305</v>
      </c>
      <c r="G360" s="10">
        <v>50</v>
      </c>
      <c r="H360" s="10">
        <v>202506</v>
      </c>
    </row>
    <row r="361" spans="1:8">
      <c r="A361" s="10">
        <v>359</v>
      </c>
      <c r="B361" s="20" t="s">
        <v>1012</v>
      </c>
      <c r="C361" s="20" t="s">
        <v>1013</v>
      </c>
      <c r="D361" s="20" t="s">
        <v>1014</v>
      </c>
      <c r="E361" s="12" t="s">
        <v>305</v>
      </c>
      <c r="F361" s="12" t="s">
        <v>305</v>
      </c>
      <c r="G361" s="10">
        <v>50</v>
      </c>
      <c r="H361" s="10">
        <v>202506</v>
      </c>
    </row>
    <row r="362" spans="1:8">
      <c r="A362" s="10">
        <v>360</v>
      </c>
      <c r="B362" s="20" t="s">
        <v>1015</v>
      </c>
      <c r="C362" s="20" t="s">
        <v>1016</v>
      </c>
      <c r="D362" s="20" t="s">
        <v>1017</v>
      </c>
      <c r="E362" s="12" t="s">
        <v>305</v>
      </c>
      <c r="F362" s="12" t="s">
        <v>305</v>
      </c>
      <c r="G362" s="10">
        <v>50</v>
      </c>
      <c r="H362" s="10">
        <v>202506</v>
      </c>
    </row>
    <row r="363" spans="1:8">
      <c r="A363" s="10">
        <v>361</v>
      </c>
      <c r="B363" s="20" t="s">
        <v>1018</v>
      </c>
      <c r="C363" s="20" t="s">
        <v>1019</v>
      </c>
      <c r="D363" s="20" t="s">
        <v>1020</v>
      </c>
      <c r="E363" s="12" t="s">
        <v>305</v>
      </c>
      <c r="F363" s="12" t="s">
        <v>305</v>
      </c>
      <c r="G363" s="10">
        <v>50</v>
      </c>
      <c r="H363" s="10">
        <v>202506</v>
      </c>
    </row>
    <row r="364" spans="1:8">
      <c r="A364" s="10">
        <v>362</v>
      </c>
      <c r="B364" s="20" t="s">
        <v>1021</v>
      </c>
      <c r="C364" s="20" t="s">
        <v>1022</v>
      </c>
      <c r="D364" s="20" t="s">
        <v>1023</v>
      </c>
      <c r="E364" s="12" t="s">
        <v>305</v>
      </c>
      <c r="F364" s="12" t="s">
        <v>305</v>
      </c>
      <c r="G364" s="10">
        <v>50</v>
      </c>
      <c r="H364" s="10">
        <v>202506</v>
      </c>
    </row>
    <row r="365" spans="1:8">
      <c r="A365" s="10">
        <v>363</v>
      </c>
      <c r="B365" s="20" t="s">
        <v>1024</v>
      </c>
      <c r="C365" s="20" t="s">
        <v>1025</v>
      </c>
      <c r="D365" s="20" t="s">
        <v>1023</v>
      </c>
      <c r="E365" s="12" t="s">
        <v>305</v>
      </c>
      <c r="F365" s="12" t="s">
        <v>305</v>
      </c>
      <c r="G365" s="10">
        <v>50</v>
      </c>
      <c r="H365" s="10">
        <v>202506</v>
      </c>
    </row>
    <row r="366" spans="1:8">
      <c r="A366" s="10">
        <v>364</v>
      </c>
      <c r="B366" s="20" t="s">
        <v>1026</v>
      </c>
      <c r="C366" s="20" t="s">
        <v>1027</v>
      </c>
      <c r="D366" s="20" t="s">
        <v>1028</v>
      </c>
      <c r="E366" s="12" t="s">
        <v>305</v>
      </c>
      <c r="F366" s="12" t="s">
        <v>305</v>
      </c>
      <c r="G366" s="10">
        <v>50</v>
      </c>
      <c r="H366" s="10">
        <v>202506</v>
      </c>
    </row>
    <row r="367" spans="1:8">
      <c r="A367" s="10">
        <v>365</v>
      </c>
      <c r="B367" s="20" t="s">
        <v>1029</v>
      </c>
      <c r="C367" s="20" t="s">
        <v>1030</v>
      </c>
      <c r="D367" s="20" t="s">
        <v>1031</v>
      </c>
      <c r="E367" s="12" t="s">
        <v>305</v>
      </c>
      <c r="F367" s="12" t="s">
        <v>305</v>
      </c>
      <c r="G367" s="10">
        <v>50</v>
      </c>
      <c r="H367" s="10">
        <v>202506</v>
      </c>
    </row>
    <row r="368" spans="1:8">
      <c r="A368" s="10">
        <v>366</v>
      </c>
      <c r="B368" s="20" t="s">
        <v>1032</v>
      </c>
      <c r="C368" s="20" t="s">
        <v>1033</v>
      </c>
      <c r="D368" s="20" t="s">
        <v>1034</v>
      </c>
      <c r="E368" s="12" t="s">
        <v>305</v>
      </c>
      <c r="F368" s="12" t="s">
        <v>305</v>
      </c>
      <c r="G368" s="10">
        <v>50</v>
      </c>
      <c r="H368" s="10">
        <v>202506</v>
      </c>
    </row>
    <row r="369" spans="1:8">
      <c r="A369" s="10">
        <v>367</v>
      </c>
      <c r="B369" s="20" t="s">
        <v>1035</v>
      </c>
      <c r="C369" s="20" t="s">
        <v>1036</v>
      </c>
      <c r="D369" s="20" t="s">
        <v>1034</v>
      </c>
      <c r="E369" s="12" t="s">
        <v>305</v>
      </c>
      <c r="F369" s="12" t="s">
        <v>305</v>
      </c>
      <c r="G369" s="10">
        <v>50</v>
      </c>
      <c r="H369" s="10">
        <v>202506</v>
      </c>
    </row>
    <row r="370" spans="1:8">
      <c r="A370" s="10">
        <v>368</v>
      </c>
      <c r="B370" s="20" t="s">
        <v>1037</v>
      </c>
      <c r="C370" s="20" t="s">
        <v>1038</v>
      </c>
      <c r="D370" s="20" t="s">
        <v>1039</v>
      </c>
      <c r="E370" s="12" t="s">
        <v>305</v>
      </c>
      <c r="F370" s="12" t="s">
        <v>305</v>
      </c>
      <c r="G370" s="10">
        <v>50</v>
      </c>
      <c r="H370" s="10">
        <v>202506</v>
      </c>
    </row>
    <row r="371" spans="1:8">
      <c r="A371" s="10">
        <v>369</v>
      </c>
      <c r="B371" s="20" t="s">
        <v>1040</v>
      </c>
      <c r="C371" s="20" t="s">
        <v>1041</v>
      </c>
      <c r="D371" s="20" t="s">
        <v>1042</v>
      </c>
      <c r="E371" s="12" t="s">
        <v>305</v>
      </c>
      <c r="F371" s="12" t="s">
        <v>305</v>
      </c>
      <c r="G371" s="10">
        <v>50</v>
      </c>
      <c r="H371" s="10">
        <v>202506</v>
      </c>
    </row>
    <row r="372" spans="1:8">
      <c r="A372" s="10">
        <v>370</v>
      </c>
      <c r="B372" s="20" t="s">
        <v>1043</v>
      </c>
      <c r="C372" s="20" t="s">
        <v>1044</v>
      </c>
      <c r="D372" s="20" t="s">
        <v>1045</v>
      </c>
      <c r="E372" s="12" t="s">
        <v>305</v>
      </c>
      <c r="F372" s="12" t="s">
        <v>305</v>
      </c>
      <c r="G372" s="10">
        <v>50</v>
      </c>
      <c r="H372" s="10">
        <v>202506</v>
      </c>
    </row>
    <row r="373" spans="1:8">
      <c r="A373" s="10">
        <v>371</v>
      </c>
      <c r="B373" s="20" t="s">
        <v>1046</v>
      </c>
      <c r="C373" s="20" t="s">
        <v>1047</v>
      </c>
      <c r="D373" s="20" t="s">
        <v>1048</v>
      </c>
      <c r="E373" s="12" t="s">
        <v>305</v>
      </c>
      <c r="F373" s="12" t="s">
        <v>305</v>
      </c>
      <c r="G373" s="10">
        <v>50</v>
      </c>
      <c r="H373" s="10">
        <v>202506</v>
      </c>
    </row>
    <row r="374" spans="1:8">
      <c r="A374" s="10">
        <v>372</v>
      </c>
      <c r="B374" s="20" t="s">
        <v>1049</v>
      </c>
      <c r="C374" s="20" t="s">
        <v>1050</v>
      </c>
      <c r="D374" s="20" t="s">
        <v>1051</v>
      </c>
      <c r="E374" s="12" t="s">
        <v>305</v>
      </c>
      <c r="F374" s="12" t="s">
        <v>305</v>
      </c>
      <c r="G374" s="10">
        <v>50</v>
      </c>
      <c r="H374" s="10">
        <v>202506</v>
      </c>
    </row>
    <row r="375" spans="1:8">
      <c r="A375" s="10">
        <v>373</v>
      </c>
      <c r="B375" s="20" t="s">
        <v>1052</v>
      </c>
      <c r="C375" s="20" t="s">
        <v>1053</v>
      </c>
      <c r="D375" s="20" t="s">
        <v>1054</v>
      </c>
      <c r="E375" s="12" t="s">
        <v>305</v>
      </c>
      <c r="F375" s="12" t="s">
        <v>305</v>
      </c>
      <c r="G375" s="10">
        <v>50</v>
      </c>
      <c r="H375" s="10">
        <v>202506</v>
      </c>
    </row>
    <row r="376" spans="1:8">
      <c r="A376" s="10">
        <v>374</v>
      </c>
      <c r="B376" s="20" t="s">
        <v>1055</v>
      </c>
      <c r="C376" s="20" t="s">
        <v>1056</v>
      </c>
      <c r="D376" s="20" t="s">
        <v>1057</v>
      </c>
      <c r="E376" s="12" t="s">
        <v>305</v>
      </c>
      <c r="F376" s="12" t="s">
        <v>305</v>
      </c>
      <c r="G376" s="10">
        <v>50</v>
      </c>
      <c r="H376" s="10">
        <v>202506</v>
      </c>
    </row>
    <row r="377" spans="1:8">
      <c r="A377" s="10">
        <v>375</v>
      </c>
      <c r="B377" s="20" t="s">
        <v>1058</v>
      </c>
      <c r="C377" s="20" t="s">
        <v>1059</v>
      </c>
      <c r="D377" s="20" t="s">
        <v>1060</v>
      </c>
      <c r="E377" s="12" t="s">
        <v>305</v>
      </c>
      <c r="F377" s="12" t="s">
        <v>305</v>
      </c>
      <c r="G377" s="10">
        <v>50</v>
      </c>
      <c r="H377" s="10">
        <v>202506</v>
      </c>
    </row>
    <row r="378" spans="1:8">
      <c r="A378" s="10">
        <v>376</v>
      </c>
      <c r="B378" s="20" t="s">
        <v>1061</v>
      </c>
      <c r="C378" s="20" t="s">
        <v>1062</v>
      </c>
      <c r="D378" s="20" t="s">
        <v>1063</v>
      </c>
      <c r="E378" s="12" t="s">
        <v>305</v>
      </c>
      <c r="F378" s="12" t="s">
        <v>305</v>
      </c>
      <c r="G378" s="10">
        <v>50</v>
      </c>
      <c r="H378" s="10">
        <v>202506</v>
      </c>
    </row>
    <row r="379" spans="1:8">
      <c r="A379" s="10">
        <v>377</v>
      </c>
      <c r="B379" s="20" t="s">
        <v>1064</v>
      </c>
      <c r="C379" s="20" t="s">
        <v>1065</v>
      </c>
      <c r="D379" s="20" t="s">
        <v>1063</v>
      </c>
      <c r="E379" s="12" t="s">
        <v>305</v>
      </c>
      <c r="F379" s="12" t="s">
        <v>305</v>
      </c>
      <c r="G379" s="10">
        <v>50</v>
      </c>
      <c r="H379" s="10">
        <v>202506</v>
      </c>
    </row>
    <row r="380" spans="1:8">
      <c r="A380" s="10">
        <v>378</v>
      </c>
      <c r="B380" s="20" t="s">
        <v>1066</v>
      </c>
      <c r="C380" s="20" t="s">
        <v>1067</v>
      </c>
      <c r="D380" s="20" t="s">
        <v>1068</v>
      </c>
      <c r="E380" s="12" t="s">
        <v>305</v>
      </c>
      <c r="F380" s="12" t="s">
        <v>305</v>
      </c>
      <c r="G380" s="10">
        <v>50</v>
      </c>
      <c r="H380" s="10">
        <v>202506</v>
      </c>
    </row>
    <row r="381" spans="1:8">
      <c r="A381" s="10">
        <v>379</v>
      </c>
      <c r="B381" s="20" t="s">
        <v>1069</v>
      </c>
      <c r="C381" s="20" t="s">
        <v>1070</v>
      </c>
      <c r="D381" s="20" t="s">
        <v>1071</v>
      </c>
      <c r="E381" s="12" t="s">
        <v>305</v>
      </c>
      <c r="F381" s="12" t="s">
        <v>305</v>
      </c>
      <c r="G381" s="10">
        <v>50</v>
      </c>
      <c r="H381" s="10">
        <v>202506</v>
      </c>
    </row>
    <row r="382" spans="1:8">
      <c r="A382" s="10">
        <v>380</v>
      </c>
      <c r="B382" s="20" t="s">
        <v>1072</v>
      </c>
      <c r="C382" s="20" t="s">
        <v>1073</v>
      </c>
      <c r="D382" s="20" t="s">
        <v>1074</v>
      </c>
      <c r="E382" s="12" t="s">
        <v>305</v>
      </c>
      <c r="F382" s="12" t="s">
        <v>305</v>
      </c>
      <c r="G382" s="10">
        <v>50</v>
      </c>
      <c r="H382" s="10">
        <v>202506</v>
      </c>
    </row>
    <row r="383" spans="1:8">
      <c r="A383" s="10">
        <v>381</v>
      </c>
      <c r="B383" s="20" t="s">
        <v>1075</v>
      </c>
      <c r="C383" s="20" t="s">
        <v>1076</v>
      </c>
      <c r="D383" s="20" t="s">
        <v>1077</v>
      </c>
      <c r="E383" s="12" t="s">
        <v>305</v>
      </c>
      <c r="F383" s="12" t="s">
        <v>305</v>
      </c>
      <c r="G383" s="10">
        <v>50</v>
      </c>
      <c r="H383" s="10">
        <v>202506</v>
      </c>
    </row>
    <row r="384" spans="1:8">
      <c r="A384" s="10">
        <v>382</v>
      </c>
      <c r="B384" s="20" t="s">
        <v>1078</v>
      </c>
      <c r="C384" s="20" t="s">
        <v>1079</v>
      </c>
      <c r="D384" s="20" t="s">
        <v>1080</v>
      </c>
      <c r="E384" s="12" t="s">
        <v>305</v>
      </c>
      <c r="F384" s="12" t="s">
        <v>305</v>
      </c>
      <c r="G384" s="10">
        <v>50</v>
      </c>
      <c r="H384" s="10">
        <v>202506</v>
      </c>
    </row>
    <row r="385" spans="1:8">
      <c r="A385" s="10">
        <v>383</v>
      </c>
      <c r="B385" s="20" t="s">
        <v>1081</v>
      </c>
      <c r="C385" s="20" t="s">
        <v>1082</v>
      </c>
      <c r="D385" s="20" t="s">
        <v>1083</v>
      </c>
      <c r="E385" s="12" t="s">
        <v>305</v>
      </c>
      <c r="F385" s="12" t="s">
        <v>305</v>
      </c>
      <c r="G385" s="10">
        <v>50</v>
      </c>
      <c r="H385" s="10">
        <v>202506</v>
      </c>
    </row>
    <row r="386" spans="1:8">
      <c r="A386" s="10">
        <v>384</v>
      </c>
      <c r="B386" s="20" t="s">
        <v>1084</v>
      </c>
      <c r="C386" s="20" t="s">
        <v>1085</v>
      </c>
      <c r="D386" s="20" t="s">
        <v>1086</v>
      </c>
      <c r="E386" s="12" t="s">
        <v>305</v>
      </c>
      <c r="F386" s="12" t="s">
        <v>305</v>
      </c>
      <c r="G386" s="10">
        <v>50</v>
      </c>
      <c r="H386" s="10">
        <v>202506</v>
      </c>
    </row>
    <row r="387" spans="1:8">
      <c r="A387" s="10">
        <v>385</v>
      </c>
      <c r="B387" s="20" t="s">
        <v>1087</v>
      </c>
      <c r="C387" s="20" t="s">
        <v>1088</v>
      </c>
      <c r="D387" s="20" t="s">
        <v>1089</v>
      </c>
      <c r="E387" s="12" t="s">
        <v>305</v>
      </c>
      <c r="F387" s="12" t="s">
        <v>305</v>
      </c>
      <c r="G387" s="10">
        <v>50</v>
      </c>
      <c r="H387" s="10">
        <v>202506</v>
      </c>
    </row>
    <row r="388" spans="1:8">
      <c r="A388" s="10">
        <v>386</v>
      </c>
      <c r="B388" s="20" t="s">
        <v>1090</v>
      </c>
      <c r="C388" s="20" t="s">
        <v>1091</v>
      </c>
      <c r="D388" s="20" t="s">
        <v>1092</v>
      </c>
      <c r="E388" s="12" t="s">
        <v>305</v>
      </c>
      <c r="F388" s="12" t="s">
        <v>305</v>
      </c>
      <c r="G388" s="10">
        <v>50</v>
      </c>
      <c r="H388" s="10">
        <v>202506</v>
      </c>
    </row>
    <row r="389" spans="1:8">
      <c r="A389" s="10">
        <v>387</v>
      </c>
      <c r="B389" s="20" t="s">
        <v>1093</v>
      </c>
      <c r="C389" s="20" t="s">
        <v>1094</v>
      </c>
      <c r="D389" s="20" t="s">
        <v>1095</v>
      </c>
      <c r="E389" s="12" t="s">
        <v>305</v>
      </c>
      <c r="F389" s="12" t="s">
        <v>305</v>
      </c>
      <c r="G389" s="10">
        <v>50</v>
      </c>
      <c r="H389" s="10">
        <v>202506</v>
      </c>
    </row>
    <row r="390" spans="1:8">
      <c r="A390" s="10">
        <v>388</v>
      </c>
      <c r="B390" s="20" t="s">
        <v>1096</v>
      </c>
      <c r="C390" s="20" t="s">
        <v>1097</v>
      </c>
      <c r="D390" s="20" t="s">
        <v>1098</v>
      </c>
      <c r="E390" s="12" t="s">
        <v>305</v>
      </c>
      <c r="F390" s="12" t="s">
        <v>305</v>
      </c>
      <c r="G390" s="10">
        <v>50</v>
      </c>
      <c r="H390" s="10">
        <v>202506</v>
      </c>
    </row>
    <row r="391" spans="1:8">
      <c r="A391" s="10">
        <v>389</v>
      </c>
      <c r="B391" s="20" t="s">
        <v>1099</v>
      </c>
      <c r="C391" s="20" t="s">
        <v>1100</v>
      </c>
      <c r="D391" s="20" t="s">
        <v>1101</v>
      </c>
      <c r="E391" s="12" t="s">
        <v>305</v>
      </c>
      <c r="F391" s="12" t="s">
        <v>305</v>
      </c>
      <c r="G391" s="10">
        <v>50</v>
      </c>
      <c r="H391" s="10">
        <v>202506</v>
      </c>
    </row>
    <row r="392" spans="1:8">
      <c r="A392" s="10">
        <v>390</v>
      </c>
      <c r="B392" s="20" t="s">
        <v>1102</v>
      </c>
      <c r="C392" s="20" t="s">
        <v>1103</v>
      </c>
      <c r="D392" s="20" t="s">
        <v>1104</v>
      </c>
      <c r="E392" s="12" t="s">
        <v>305</v>
      </c>
      <c r="F392" s="12" t="s">
        <v>305</v>
      </c>
      <c r="G392" s="10">
        <v>50</v>
      </c>
      <c r="H392" s="10">
        <v>202506</v>
      </c>
    </row>
    <row r="393" spans="1:8">
      <c r="A393" s="10">
        <v>391</v>
      </c>
      <c r="B393" s="20" t="s">
        <v>1105</v>
      </c>
      <c r="C393" s="20" t="s">
        <v>1106</v>
      </c>
      <c r="D393" s="20" t="s">
        <v>1107</v>
      </c>
      <c r="E393" s="12" t="s">
        <v>305</v>
      </c>
      <c r="F393" s="12" t="s">
        <v>305</v>
      </c>
      <c r="G393" s="10">
        <v>50</v>
      </c>
      <c r="H393" s="10">
        <v>202506</v>
      </c>
    </row>
    <row r="394" spans="1:8">
      <c r="A394" s="10">
        <v>392</v>
      </c>
      <c r="B394" s="20" t="s">
        <v>1108</v>
      </c>
      <c r="C394" s="20" t="s">
        <v>1109</v>
      </c>
      <c r="D394" s="20" t="s">
        <v>1110</v>
      </c>
      <c r="E394" s="12" t="s">
        <v>305</v>
      </c>
      <c r="F394" s="12" t="s">
        <v>305</v>
      </c>
      <c r="G394" s="10">
        <v>50</v>
      </c>
      <c r="H394" s="10">
        <v>202506</v>
      </c>
    </row>
    <row r="395" spans="1:8">
      <c r="A395" s="10">
        <v>393</v>
      </c>
      <c r="B395" s="20" t="s">
        <v>1111</v>
      </c>
      <c r="C395" s="20" t="s">
        <v>1112</v>
      </c>
      <c r="D395" s="20" t="s">
        <v>1113</v>
      </c>
      <c r="E395" s="12" t="s">
        <v>305</v>
      </c>
      <c r="F395" s="12" t="s">
        <v>305</v>
      </c>
      <c r="G395" s="10">
        <v>50</v>
      </c>
      <c r="H395" s="10">
        <v>202506</v>
      </c>
    </row>
    <row r="396" spans="1:8">
      <c r="A396" s="10">
        <v>394</v>
      </c>
      <c r="B396" s="20" t="s">
        <v>1114</v>
      </c>
      <c r="C396" s="20" t="s">
        <v>1115</v>
      </c>
      <c r="D396" s="20" t="s">
        <v>1113</v>
      </c>
      <c r="E396" s="12" t="s">
        <v>305</v>
      </c>
      <c r="F396" s="12" t="s">
        <v>305</v>
      </c>
      <c r="G396" s="10">
        <v>50</v>
      </c>
      <c r="H396" s="10">
        <v>202506</v>
      </c>
    </row>
    <row r="397" spans="1:8">
      <c r="A397" s="10">
        <v>395</v>
      </c>
      <c r="B397" s="20" t="s">
        <v>1116</v>
      </c>
      <c r="C397" s="20" t="s">
        <v>1117</v>
      </c>
      <c r="D397" s="20" t="s">
        <v>1118</v>
      </c>
      <c r="E397" s="12" t="s">
        <v>305</v>
      </c>
      <c r="F397" s="12" t="s">
        <v>305</v>
      </c>
      <c r="G397" s="10">
        <v>50</v>
      </c>
      <c r="H397" s="10">
        <v>202506</v>
      </c>
    </row>
    <row r="398" spans="1:8">
      <c r="A398" s="10">
        <v>396</v>
      </c>
      <c r="B398" s="20" t="s">
        <v>1119</v>
      </c>
      <c r="C398" s="20" t="s">
        <v>1120</v>
      </c>
      <c r="D398" s="20" t="s">
        <v>1118</v>
      </c>
      <c r="E398" s="12" t="s">
        <v>305</v>
      </c>
      <c r="F398" s="12" t="s">
        <v>305</v>
      </c>
      <c r="G398" s="10">
        <v>50</v>
      </c>
      <c r="H398" s="10">
        <v>202506</v>
      </c>
    </row>
    <row r="399" spans="1:8">
      <c r="A399" s="10">
        <v>397</v>
      </c>
      <c r="B399" s="20" t="s">
        <v>1121</v>
      </c>
      <c r="C399" s="20" t="s">
        <v>1122</v>
      </c>
      <c r="D399" s="20" t="s">
        <v>1123</v>
      </c>
      <c r="E399" s="12" t="s">
        <v>305</v>
      </c>
      <c r="F399" s="12" t="s">
        <v>305</v>
      </c>
      <c r="G399" s="10">
        <v>50</v>
      </c>
      <c r="H399" s="10">
        <v>202506</v>
      </c>
    </row>
    <row r="400" spans="1:8">
      <c r="A400" s="10">
        <v>398</v>
      </c>
      <c r="B400" s="20" t="s">
        <v>1124</v>
      </c>
      <c r="C400" s="20" t="s">
        <v>1125</v>
      </c>
      <c r="D400" s="20" t="s">
        <v>1126</v>
      </c>
      <c r="E400" s="12" t="s">
        <v>305</v>
      </c>
      <c r="F400" s="12" t="s">
        <v>305</v>
      </c>
      <c r="G400" s="10">
        <v>50</v>
      </c>
      <c r="H400" s="10">
        <v>202506</v>
      </c>
    </row>
    <row r="401" spans="1:8">
      <c r="A401" s="10">
        <v>399</v>
      </c>
      <c r="B401" s="20" t="s">
        <v>1127</v>
      </c>
      <c r="C401" s="20" t="s">
        <v>1128</v>
      </c>
      <c r="D401" s="20" t="s">
        <v>1129</v>
      </c>
      <c r="E401" s="12" t="s">
        <v>305</v>
      </c>
      <c r="F401" s="12" t="s">
        <v>305</v>
      </c>
      <c r="G401" s="10">
        <v>50</v>
      </c>
      <c r="H401" s="10">
        <v>202506</v>
      </c>
    </row>
    <row r="402" spans="1:8">
      <c r="A402" s="10">
        <v>400</v>
      </c>
      <c r="B402" s="20" t="s">
        <v>1130</v>
      </c>
      <c r="C402" s="20" t="s">
        <v>1131</v>
      </c>
      <c r="D402" s="20" t="s">
        <v>1132</v>
      </c>
      <c r="E402" s="12" t="s">
        <v>305</v>
      </c>
      <c r="F402" s="12" t="s">
        <v>305</v>
      </c>
      <c r="G402" s="10">
        <v>50</v>
      </c>
      <c r="H402" s="10">
        <v>202506</v>
      </c>
    </row>
    <row r="403" spans="1:8">
      <c r="A403" s="10">
        <v>401</v>
      </c>
      <c r="B403" s="20" t="s">
        <v>1133</v>
      </c>
      <c r="C403" s="20" t="s">
        <v>1134</v>
      </c>
      <c r="D403" s="20" t="s">
        <v>1135</v>
      </c>
      <c r="E403" s="12" t="s">
        <v>305</v>
      </c>
      <c r="F403" s="12" t="s">
        <v>305</v>
      </c>
      <c r="G403" s="10">
        <v>50</v>
      </c>
      <c r="H403" s="10">
        <v>202506</v>
      </c>
    </row>
    <row r="404" spans="1:8">
      <c r="A404" s="10">
        <v>402</v>
      </c>
      <c r="B404" s="20" t="s">
        <v>1136</v>
      </c>
      <c r="C404" s="20" t="s">
        <v>1137</v>
      </c>
      <c r="D404" s="20" t="s">
        <v>1135</v>
      </c>
      <c r="E404" s="12" t="s">
        <v>305</v>
      </c>
      <c r="F404" s="12" t="s">
        <v>305</v>
      </c>
      <c r="G404" s="10">
        <v>50</v>
      </c>
      <c r="H404" s="10">
        <v>202506</v>
      </c>
    </row>
    <row r="405" spans="1:8">
      <c r="A405" s="10">
        <v>403</v>
      </c>
      <c r="B405" s="20" t="s">
        <v>1138</v>
      </c>
      <c r="C405" s="20" t="s">
        <v>1139</v>
      </c>
      <c r="D405" s="20" t="s">
        <v>1140</v>
      </c>
      <c r="E405" s="12" t="s">
        <v>305</v>
      </c>
      <c r="F405" s="12" t="s">
        <v>305</v>
      </c>
      <c r="G405" s="10">
        <v>50</v>
      </c>
      <c r="H405" s="10">
        <v>202506</v>
      </c>
    </row>
    <row r="406" spans="1:8">
      <c r="A406" s="10">
        <v>404</v>
      </c>
      <c r="B406" s="20" t="s">
        <v>1141</v>
      </c>
      <c r="C406" s="20" t="s">
        <v>1142</v>
      </c>
      <c r="D406" s="20" t="s">
        <v>1143</v>
      </c>
      <c r="E406" s="12" t="s">
        <v>305</v>
      </c>
      <c r="F406" s="12" t="s">
        <v>305</v>
      </c>
      <c r="G406" s="10">
        <v>50</v>
      </c>
      <c r="H406" s="10">
        <v>202506</v>
      </c>
    </row>
    <row r="407" spans="1:8">
      <c r="A407" s="10">
        <v>405</v>
      </c>
      <c r="B407" s="20" t="s">
        <v>1144</v>
      </c>
      <c r="C407" s="20" t="s">
        <v>1145</v>
      </c>
      <c r="D407" s="20" t="s">
        <v>1143</v>
      </c>
      <c r="E407" s="12" t="s">
        <v>305</v>
      </c>
      <c r="F407" s="12" t="s">
        <v>305</v>
      </c>
      <c r="G407" s="10">
        <v>50</v>
      </c>
      <c r="H407" s="10">
        <v>202506</v>
      </c>
    </row>
    <row r="408" spans="1:8">
      <c r="A408" s="10">
        <v>406</v>
      </c>
      <c r="B408" s="20" t="s">
        <v>1146</v>
      </c>
      <c r="C408" s="20" t="s">
        <v>1147</v>
      </c>
      <c r="D408" s="20" t="s">
        <v>1148</v>
      </c>
      <c r="E408" s="12" t="s">
        <v>305</v>
      </c>
      <c r="F408" s="12" t="s">
        <v>305</v>
      </c>
      <c r="G408" s="10">
        <v>50</v>
      </c>
      <c r="H408" s="10">
        <v>202506</v>
      </c>
    </row>
    <row r="409" spans="1:8">
      <c r="A409" s="10">
        <v>407</v>
      </c>
      <c r="B409" s="20" t="s">
        <v>1149</v>
      </c>
      <c r="C409" s="20" t="s">
        <v>1150</v>
      </c>
      <c r="D409" s="20" t="s">
        <v>1151</v>
      </c>
      <c r="E409" s="12" t="s">
        <v>305</v>
      </c>
      <c r="F409" s="12" t="s">
        <v>305</v>
      </c>
      <c r="G409" s="10">
        <v>50</v>
      </c>
      <c r="H409" s="10">
        <v>202506</v>
      </c>
    </row>
    <row r="410" spans="1:8">
      <c r="A410" s="10">
        <v>408</v>
      </c>
      <c r="B410" s="20" t="s">
        <v>1108</v>
      </c>
      <c r="C410" s="20" t="s">
        <v>1152</v>
      </c>
      <c r="D410" s="20" t="s">
        <v>1153</v>
      </c>
      <c r="E410" s="12" t="s">
        <v>305</v>
      </c>
      <c r="F410" s="12" t="s">
        <v>305</v>
      </c>
      <c r="G410" s="10">
        <v>50</v>
      </c>
      <c r="H410" s="10">
        <v>202506</v>
      </c>
    </row>
    <row r="411" spans="1:8">
      <c r="A411" s="10">
        <v>409</v>
      </c>
      <c r="B411" s="20" t="s">
        <v>1154</v>
      </c>
      <c r="C411" s="20" t="s">
        <v>1155</v>
      </c>
      <c r="D411" s="20" t="s">
        <v>1156</v>
      </c>
      <c r="E411" s="12" t="s">
        <v>305</v>
      </c>
      <c r="F411" s="12" t="s">
        <v>305</v>
      </c>
      <c r="G411" s="10">
        <v>50</v>
      </c>
      <c r="H411" s="10">
        <v>202506</v>
      </c>
    </row>
    <row r="412" spans="1:8">
      <c r="A412" s="10">
        <v>410</v>
      </c>
      <c r="B412" s="20" t="s">
        <v>1157</v>
      </c>
      <c r="C412" s="20" t="s">
        <v>1158</v>
      </c>
      <c r="D412" s="20" t="s">
        <v>1159</v>
      </c>
      <c r="E412" s="12" t="s">
        <v>305</v>
      </c>
      <c r="F412" s="12" t="s">
        <v>305</v>
      </c>
      <c r="G412" s="10">
        <v>50</v>
      </c>
      <c r="H412" s="10">
        <v>202506</v>
      </c>
    </row>
    <row r="413" spans="1:8">
      <c r="A413" s="10">
        <v>411</v>
      </c>
      <c r="B413" s="20" t="s">
        <v>1160</v>
      </c>
      <c r="C413" s="20" t="s">
        <v>1161</v>
      </c>
      <c r="D413" s="20" t="s">
        <v>1162</v>
      </c>
      <c r="E413" s="12" t="s">
        <v>305</v>
      </c>
      <c r="F413" s="12" t="s">
        <v>305</v>
      </c>
      <c r="G413" s="10">
        <v>50</v>
      </c>
      <c r="H413" s="10">
        <v>202506</v>
      </c>
    </row>
    <row r="414" spans="1:8">
      <c r="A414" s="10">
        <v>412</v>
      </c>
      <c r="B414" s="20" t="s">
        <v>1163</v>
      </c>
      <c r="C414" s="20" t="s">
        <v>1164</v>
      </c>
      <c r="D414" s="20" t="s">
        <v>1165</v>
      </c>
      <c r="E414" s="12" t="s">
        <v>305</v>
      </c>
      <c r="F414" s="12" t="s">
        <v>305</v>
      </c>
      <c r="G414" s="10">
        <v>50</v>
      </c>
      <c r="H414" s="10">
        <v>202506</v>
      </c>
    </row>
    <row r="415" spans="1:8">
      <c r="A415" s="10">
        <v>413</v>
      </c>
      <c r="B415" s="20" t="s">
        <v>1166</v>
      </c>
      <c r="C415" s="20" t="s">
        <v>1167</v>
      </c>
      <c r="D415" s="20" t="s">
        <v>1165</v>
      </c>
      <c r="E415" s="12" t="s">
        <v>305</v>
      </c>
      <c r="F415" s="12" t="s">
        <v>305</v>
      </c>
      <c r="G415" s="10">
        <v>50</v>
      </c>
      <c r="H415" s="10">
        <v>202506</v>
      </c>
    </row>
    <row r="416" spans="1:8">
      <c r="A416" s="10">
        <v>414</v>
      </c>
      <c r="B416" s="20" t="s">
        <v>1168</v>
      </c>
      <c r="C416" s="20" t="s">
        <v>1169</v>
      </c>
      <c r="D416" s="20" t="s">
        <v>1170</v>
      </c>
      <c r="E416" s="12" t="s">
        <v>305</v>
      </c>
      <c r="F416" s="12" t="s">
        <v>305</v>
      </c>
      <c r="G416" s="10">
        <v>50</v>
      </c>
      <c r="H416" s="10">
        <v>202506</v>
      </c>
    </row>
    <row r="417" spans="1:8">
      <c r="A417" s="10">
        <v>415</v>
      </c>
      <c r="B417" s="20" t="s">
        <v>1171</v>
      </c>
      <c r="C417" s="20" t="s">
        <v>1172</v>
      </c>
      <c r="D417" s="20" t="s">
        <v>582</v>
      </c>
      <c r="E417" s="12" t="s">
        <v>305</v>
      </c>
      <c r="F417" s="12" t="s">
        <v>305</v>
      </c>
      <c r="G417" s="10">
        <v>50</v>
      </c>
      <c r="H417" s="10">
        <v>202506</v>
      </c>
    </row>
    <row r="418" spans="1:8">
      <c r="A418" s="10">
        <v>416</v>
      </c>
      <c r="B418" s="20" t="s">
        <v>1173</v>
      </c>
      <c r="C418" s="20" t="s">
        <v>1174</v>
      </c>
      <c r="D418" s="20" t="s">
        <v>579</v>
      </c>
      <c r="E418" s="12" t="s">
        <v>305</v>
      </c>
      <c r="F418" s="12" t="s">
        <v>305</v>
      </c>
      <c r="G418" s="10">
        <v>50</v>
      </c>
      <c r="H418" s="10">
        <v>202506</v>
      </c>
    </row>
    <row r="419" spans="1:8">
      <c r="A419" s="10">
        <v>417</v>
      </c>
      <c r="B419" s="20" t="s">
        <v>1175</v>
      </c>
      <c r="C419" s="20" t="s">
        <v>1176</v>
      </c>
      <c r="D419" s="20" t="s">
        <v>1177</v>
      </c>
      <c r="E419" s="12" t="s">
        <v>305</v>
      </c>
      <c r="F419" s="12" t="s">
        <v>305</v>
      </c>
      <c r="G419" s="10">
        <v>50</v>
      </c>
      <c r="H419" s="10">
        <v>202506</v>
      </c>
    </row>
    <row r="420" spans="1:8">
      <c r="A420" s="10">
        <v>418</v>
      </c>
      <c r="B420" s="20" t="s">
        <v>1178</v>
      </c>
      <c r="C420" s="20" t="s">
        <v>1179</v>
      </c>
      <c r="D420" s="20" t="s">
        <v>1180</v>
      </c>
      <c r="E420" s="12" t="s">
        <v>305</v>
      </c>
      <c r="F420" s="12" t="s">
        <v>305</v>
      </c>
      <c r="G420" s="10">
        <v>50</v>
      </c>
      <c r="H420" s="10">
        <v>202506</v>
      </c>
    </row>
    <row r="421" spans="1:8">
      <c r="A421" s="10">
        <v>419</v>
      </c>
      <c r="B421" s="20" t="s">
        <v>1181</v>
      </c>
      <c r="C421" s="20" t="s">
        <v>1182</v>
      </c>
      <c r="D421" s="20" t="s">
        <v>1180</v>
      </c>
      <c r="E421" s="12" t="s">
        <v>305</v>
      </c>
      <c r="F421" s="12" t="s">
        <v>305</v>
      </c>
      <c r="G421" s="10">
        <v>50</v>
      </c>
      <c r="H421" s="10">
        <v>202506</v>
      </c>
    </row>
    <row r="422" spans="1:8">
      <c r="A422" s="10">
        <v>420</v>
      </c>
      <c r="B422" s="20" t="s">
        <v>1183</v>
      </c>
      <c r="C422" s="20" t="s">
        <v>1184</v>
      </c>
      <c r="D422" s="20" t="s">
        <v>1185</v>
      </c>
      <c r="E422" s="12" t="s">
        <v>305</v>
      </c>
      <c r="F422" s="12" t="s">
        <v>305</v>
      </c>
      <c r="G422" s="10">
        <v>50</v>
      </c>
      <c r="H422" s="10">
        <v>202506</v>
      </c>
    </row>
    <row r="423" spans="1:8">
      <c r="A423" s="10">
        <v>421</v>
      </c>
      <c r="B423" s="20" t="s">
        <v>1186</v>
      </c>
      <c r="C423" s="20" t="s">
        <v>1187</v>
      </c>
      <c r="D423" s="20" t="s">
        <v>1188</v>
      </c>
      <c r="E423" s="12" t="s">
        <v>305</v>
      </c>
      <c r="F423" s="12" t="s">
        <v>305</v>
      </c>
      <c r="G423" s="10">
        <v>50</v>
      </c>
      <c r="H423" s="10">
        <v>202506</v>
      </c>
    </row>
    <row r="424" spans="1:8">
      <c r="A424" s="10">
        <v>422</v>
      </c>
      <c r="B424" s="20" t="s">
        <v>1189</v>
      </c>
      <c r="C424" s="20" t="s">
        <v>1190</v>
      </c>
      <c r="D424" s="20" t="s">
        <v>1191</v>
      </c>
      <c r="E424" s="12" t="s">
        <v>305</v>
      </c>
      <c r="F424" s="12" t="s">
        <v>305</v>
      </c>
      <c r="G424" s="10">
        <v>50</v>
      </c>
      <c r="H424" s="10">
        <v>202506</v>
      </c>
    </row>
    <row r="425" spans="1:8">
      <c r="A425" s="10">
        <v>423</v>
      </c>
      <c r="B425" s="20" t="s">
        <v>1192</v>
      </c>
      <c r="C425" s="20" t="s">
        <v>1193</v>
      </c>
      <c r="D425" s="20" t="s">
        <v>1194</v>
      </c>
      <c r="E425" s="12" t="s">
        <v>305</v>
      </c>
      <c r="F425" s="12" t="s">
        <v>305</v>
      </c>
      <c r="G425" s="10">
        <v>50</v>
      </c>
      <c r="H425" s="10">
        <v>202506</v>
      </c>
    </row>
    <row r="426" spans="1:8">
      <c r="A426" s="10">
        <v>424</v>
      </c>
      <c r="B426" s="20" t="s">
        <v>1195</v>
      </c>
      <c r="C426" s="20" t="s">
        <v>1196</v>
      </c>
      <c r="D426" s="20" t="s">
        <v>1197</v>
      </c>
      <c r="E426" s="12" t="s">
        <v>305</v>
      </c>
      <c r="F426" s="12" t="s">
        <v>305</v>
      </c>
      <c r="G426" s="10">
        <v>50</v>
      </c>
      <c r="H426" s="10">
        <v>202506</v>
      </c>
    </row>
    <row r="427" spans="1:8">
      <c r="A427" s="10">
        <v>425</v>
      </c>
      <c r="B427" s="20" t="s">
        <v>1198</v>
      </c>
      <c r="C427" s="20" t="s">
        <v>1199</v>
      </c>
      <c r="D427" s="20" t="s">
        <v>1197</v>
      </c>
      <c r="E427" s="12" t="s">
        <v>305</v>
      </c>
      <c r="F427" s="12" t="s">
        <v>305</v>
      </c>
      <c r="G427" s="10">
        <v>50</v>
      </c>
      <c r="H427" s="10">
        <v>202506</v>
      </c>
    </row>
    <row r="428" spans="1:8">
      <c r="A428" s="10">
        <v>426</v>
      </c>
      <c r="B428" s="20" t="s">
        <v>1200</v>
      </c>
      <c r="C428" s="20" t="s">
        <v>1201</v>
      </c>
      <c r="D428" s="20" t="s">
        <v>1202</v>
      </c>
      <c r="E428" s="12" t="s">
        <v>305</v>
      </c>
      <c r="F428" s="12" t="s">
        <v>305</v>
      </c>
      <c r="G428" s="10">
        <v>50</v>
      </c>
      <c r="H428" s="10">
        <v>202506</v>
      </c>
    </row>
    <row r="429" spans="1:8">
      <c r="A429" s="10">
        <v>427</v>
      </c>
      <c r="B429" s="20" t="s">
        <v>1203</v>
      </c>
      <c r="C429" s="20" t="s">
        <v>1204</v>
      </c>
      <c r="D429" s="20" t="s">
        <v>1202</v>
      </c>
      <c r="E429" s="12" t="s">
        <v>305</v>
      </c>
      <c r="F429" s="12" t="s">
        <v>305</v>
      </c>
      <c r="G429" s="10">
        <v>50</v>
      </c>
      <c r="H429" s="10">
        <v>202506</v>
      </c>
    </row>
    <row r="430" spans="1:8">
      <c r="A430" s="10">
        <v>428</v>
      </c>
      <c r="B430" s="20" t="s">
        <v>1205</v>
      </c>
      <c r="C430" s="20" t="s">
        <v>1206</v>
      </c>
      <c r="D430" s="20" t="s">
        <v>1207</v>
      </c>
      <c r="E430" s="12" t="s">
        <v>305</v>
      </c>
      <c r="F430" s="12" t="s">
        <v>305</v>
      </c>
      <c r="G430" s="10">
        <v>50</v>
      </c>
      <c r="H430" s="10">
        <v>202506</v>
      </c>
    </row>
    <row r="431" spans="1:8">
      <c r="A431" s="10">
        <v>429</v>
      </c>
      <c r="B431" s="20" t="s">
        <v>1208</v>
      </c>
      <c r="C431" s="20" t="s">
        <v>1209</v>
      </c>
      <c r="D431" s="20" t="s">
        <v>1210</v>
      </c>
      <c r="E431" s="12" t="s">
        <v>305</v>
      </c>
      <c r="F431" s="12" t="s">
        <v>305</v>
      </c>
      <c r="G431" s="10">
        <v>50</v>
      </c>
      <c r="H431" s="10">
        <v>202506</v>
      </c>
    </row>
    <row r="432" spans="1:8">
      <c r="A432" s="10">
        <v>430</v>
      </c>
      <c r="B432" s="20" t="s">
        <v>1211</v>
      </c>
      <c r="C432" s="20" t="s">
        <v>1212</v>
      </c>
      <c r="D432" s="20" t="s">
        <v>1213</v>
      </c>
      <c r="E432" s="12" t="s">
        <v>305</v>
      </c>
      <c r="F432" s="12" t="s">
        <v>305</v>
      </c>
      <c r="G432" s="10">
        <v>50</v>
      </c>
      <c r="H432" s="10">
        <v>202506</v>
      </c>
    </row>
    <row r="433" spans="1:8">
      <c r="A433" s="10">
        <v>431</v>
      </c>
      <c r="B433" s="20" t="s">
        <v>1214</v>
      </c>
      <c r="C433" s="20" t="s">
        <v>1215</v>
      </c>
      <c r="D433" s="20" t="s">
        <v>1213</v>
      </c>
      <c r="E433" s="12" t="s">
        <v>305</v>
      </c>
      <c r="F433" s="12" t="s">
        <v>305</v>
      </c>
      <c r="G433" s="10">
        <v>50</v>
      </c>
      <c r="H433" s="10">
        <v>202506</v>
      </c>
    </row>
    <row r="434" spans="1:8">
      <c r="A434" s="10">
        <v>432</v>
      </c>
      <c r="B434" s="20" t="s">
        <v>1216</v>
      </c>
      <c r="C434" s="20" t="s">
        <v>1217</v>
      </c>
      <c r="D434" s="20" t="s">
        <v>1218</v>
      </c>
      <c r="E434" s="12" t="s">
        <v>305</v>
      </c>
      <c r="F434" s="12" t="s">
        <v>305</v>
      </c>
      <c r="G434" s="10">
        <v>50</v>
      </c>
      <c r="H434" s="10">
        <v>202506</v>
      </c>
    </row>
    <row r="435" spans="1:8">
      <c r="A435" s="10">
        <v>433</v>
      </c>
      <c r="B435" s="20" t="s">
        <v>1219</v>
      </c>
      <c r="C435" s="20" t="s">
        <v>1220</v>
      </c>
      <c r="D435" s="20" t="s">
        <v>597</v>
      </c>
      <c r="E435" s="12" t="s">
        <v>305</v>
      </c>
      <c r="F435" s="12" t="s">
        <v>305</v>
      </c>
      <c r="G435" s="10">
        <v>50</v>
      </c>
      <c r="H435" s="10">
        <v>202506</v>
      </c>
    </row>
    <row r="436" spans="1:8">
      <c r="A436" s="10">
        <v>434</v>
      </c>
      <c r="B436" s="20" t="s">
        <v>1221</v>
      </c>
      <c r="C436" s="20" t="s">
        <v>1222</v>
      </c>
      <c r="D436" s="20" t="s">
        <v>1223</v>
      </c>
      <c r="E436" s="12" t="s">
        <v>305</v>
      </c>
      <c r="F436" s="12" t="s">
        <v>305</v>
      </c>
      <c r="G436" s="10">
        <v>50</v>
      </c>
      <c r="H436" s="10">
        <v>202506</v>
      </c>
    </row>
    <row r="437" spans="1:8">
      <c r="A437" s="10">
        <v>435</v>
      </c>
      <c r="B437" s="20" t="s">
        <v>1224</v>
      </c>
      <c r="C437" s="20" t="s">
        <v>1225</v>
      </c>
      <c r="D437" s="20" t="s">
        <v>1226</v>
      </c>
      <c r="E437" s="12" t="s">
        <v>305</v>
      </c>
      <c r="F437" s="12" t="s">
        <v>305</v>
      </c>
      <c r="G437" s="10">
        <v>50</v>
      </c>
      <c r="H437" s="10">
        <v>202506</v>
      </c>
    </row>
    <row r="438" spans="1:8">
      <c r="A438" s="10">
        <v>436</v>
      </c>
      <c r="B438" s="20" t="s">
        <v>1227</v>
      </c>
      <c r="C438" s="20" t="s">
        <v>1228</v>
      </c>
      <c r="D438" s="20" t="s">
        <v>1229</v>
      </c>
      <c r="E438" s="12" t="s">
        <v>305</v>
      </c>
      <c r="F438" s="12" t="s">
        <v>305</v>
      </c>
      <c r="G438" s="10">
        <v>50</v>
      </c>
      <c r="H438" s="10">
        <v>202506</v>
      </c>
    </row>
    <row r="439" spans="1:8">
      <c r="A439" s="10">
        <v>437</v>
      </c>
      <c r="B439" s="20" t="s">
        <v>1230</v>
      </c>
      <c r="C439" s="20" t="s">
        <v>1231</v>
      </c>
      <c r="D439" s="20" t="s">
        <v>1232</v>
      </c>
      <c r="E439" s="12" t="s">
        <v>305</v>
      </c>
      <c r="F439" s="12" t="s">
        <v>305</v>
      </c>
      <c r="G439" s="10">
        <v>50</v>
      </c>
      <c r="H439" s="10">
        <v>202506</v>
      </c>
    </row>
    <row r="440" spans="1:8">
      <c r="A440" s="10">
        <v>438</v>
      </c>
      <c r="B440" s="20" t="s">
        <v>1233</v>
      </c>
      <c r="C440" s="20" t="s">
        <v>1234</v>
      </c>
      <c r="D440" s="20" t="s">
        <v>1235</v>
      </c>
      <c r="E440" s="12" t="s">
        <v>305</v>
      </c>
      <c r="F440" s="12" t="s">
        <v>305</v>
      </c>
      <c r="G440" s="10">
        <v>50</v>
      </c>
      <c r="H440" s="10">
        <v>202506</v>
      </c>
    </row>
    <row r="441" spans="1:8">
      <c r="A441" s="10">
        <v>439</v>
      </c>
      <c r="B441" s="20" t="s">
        <v>1236</v>
      </c>
      <c r="C441" s="20" t="s">
        <v>1237</v>
      </c>
      <c r="D441" s="20" t="s">
        <v>1238</v>
      </c>
      <c r="E441" s="12" t="s">
        <v>305</v>
      </c>
      <c r="F441" s="12" t="s">
        <v>305</v>
      </c>
      <c r="G441" s="10">
        <v>50</v>
      </c>
      <c r="H441" s="10">
        <v>202506</v>
      </c>
    </row>
    <row r="442" spans="1:8">
      <c r="A442" s="10">
        <v>440</v>
      </c>
      <c r="B442" s="20" t="s">
        <v>1239</v>
      </c>
      <c r="C442" s="20" t="s">
        <v>1240</v>
      </c>
      <c r="D442" s="20" t="s">
        <v>1238</v>
      </c>
      <c r="E442" s="12" t="s">
        <v>305</v>
      </c>
      <c r="F442" s="12" t="s">
        <v>305</v>
      </c>
      <c r="G442" s="10">
        <v>50</v>
      </c>
      <c r="H442" s="10">
        <v>202506</v>
      </c>
    </row>
    <row r="443" spans="1:8">
      <c r="A443" s="10">
        <v>441</v>
      </c>
      <c r="B443" s="20" t="s">
        <v>1241</v>
      </c>
      <c r="C443" s="20" t="s">
        <v>1242</v>
      </c>
      <c r="D443" s="20" t="s">
        <v>1243</v>
      </c>
      <c r="E443" s="12" t="s">
        <v>305</v>
      </c>
      <c r="F443" s="12" t="s">
        <v>305</v>
      </c>
      <c r="G443" s="10">
        <v>50</v>
      </c>
      <c r="H443" s="10">
        <v>202506</v>
      </c>
    </row>
    <row r="444" spans="1:8">
      <c r="A444" s="10">
        <v>442</v>
      </c>
      <c r="B444" s="20" t="s">
        <v>1244</v>
      </c>
      <c r="C444" s="20" t="s">
        <v>1245</v>
      </c>
      <c r="D444" s="20" t="s">
        <v>1243</v>
      </c>
      <c r="E444" s="12" t="s">
        <v>305</v>
      </c>
      <c r="F444" s="12" t="s">
        <v>305</v>
      </c>
      <c r="G444" s="10">
        <v>50</v>
      </c>
      <c r="H444" s="10">
        <v>202506</v>
      </c>
    </row>
    <row r="445" spans="1:8">
      <c r="A445" s="10">
        <v>443</v>
      </c>
      <c r="B445" s="20" t="s">
        <v>1246</v>
      </c>
      <c r="C445" s="20" t="s">
        <v>1247</v>
      </c>
      <c r="D445" s="20" t="s">
        <v>1248</v>
      </c>
      <c r="E445" s="12" t="s">
        <v>305</v>
      </c>
      <c r="F445" s="12" t="s">
        <v>305</v>
      </c>
      <c r="G445" s="10">
        <v>50</v>
      </c>
      <c r="H445" s="10">
        <v>202506</v>
      </c>
    </row>
    <row r="446" spans="1:8">
      <c r="A446" s="10">
        <v>444</v>
      </c>
      <c r="B446" s="20" t="s">
        <v>1249</v>
      </c>
      <c r="C446" s="20" t="s">
        <v>1250</v>
      </c>
      <c r="D446" s="20" t="s">
        <v>1251</v>
      </c>
      <c r="E446" s="12" t="s">
        <v>305</v>
      </c>
      <c r="F446" s="12" t="s">
        <v>305</v>
      </c>
      <c r="G446" s="10">
        <v>50</v>
      </c>
      <c r="H446" s="10">
        <v>202506</v>
      </c>
    </row>
    <row r="447" spans="1:8">
      <c r="A447" s="10">
        <v>445</v>
      </c>
      <c r="B447" s="20" t="s">
        <v>1252</v>
      </c>
      <c r="C447" s="20" t="s">
        <v>1253</v>
      </c>
      <c r="D447" s="20" t="s">
        <v>1254</v>
      </c>
      <c r="E447" s="12" t="s">
        <v>305</v>
      </c>
      <c r="F447" s="12" t="s">
        <v>305</v>
      </c>
      <c r="G447" s="10">
        <v>50</v>
      </c>
      <c r="H447" s="10">
        <v>202506</v>
      </c>
    </row>
    <row r="448" spans="1:8">
      <c r="A448" s="10">
        <v>446</v>
      </c>
      <c r="B448" s="20" t="s">
        <v>1255</v>
      </c>
      <c r="C448" s="20" t="s">
        <v>1256</v>
      </c>
      <c r="D448" s="20" t="s">
        <v>1257</v>
      </c>
      <c r="E448" s="12" t="s">
        <v>305</v>
      </c>
      <c r="F448" s="12" t="s">
        <v>305</v>
      </c>
      <c r="G448" s="10">
        <v>50</v>
      </c>
      <c r="H448" s="10">
        <v>202506</v>
      </c>
    </row>
    <row r="449" spans="1:8">
      <c r="A449" s="10">
        <v>447</v>
      </c>
      <c r="B449" s="20" t="s">
        <v>1258</v>
      </c>
      <c r="C449" s="20" t="s">
        <v>1259</v>
      </c>
      <c r="D449" s="20" t="s">
        <v>1260</v>
      </c>
      <c r="E449" s="12" t="s">
        <v>305</v>
      </c>
      <c r="F449" s="12" t="s">
        <v>305</v>
      </c>
      <c r="G449" s="10">
        <v>50</v>
      </c>
      <c r="H449" s="10">
        <v>202506</v>
      </c>
    </row>
    <row r="450" spans="1:8">
      <c r="A450" s="10">
        <v>448</v>
      </c>
      <c r="B450" s="20" t="s">
        <v>1261</v>
      </c>
      <c r="C450" s="20" t="s">
        <v>1262</v>
      </c>
      <c r="D450" s="20" t="s">
        <v>1263</v>
      </c>
      <c r="E450" s="12" t="s">
        <v>305</v>
      </c>
      <c r="F450" s="12" t="s">
        <v>305</v>
      </c>
      <c r="G450" s="10">
        <v>50</v>
      </c>
      <c r="H450" s="10">
        <v>202506</v>
      </c>
    </row>
    <row r="451" spans="1:8">
      <c r="A451" s="10">
        <v>449</v>
      </c>
      <c r="B451" s="20" t="s">
        <v>1264</v>
      </c>
      <c r="C451" s="20" t="s">
        <v>1265</v>
      </c>
      <c r="D451" s="20" t="s">
        <v>1266</v>
      </c>
      <c r="E451" s="12" t="s">
        <v>305</v>
      </c>
      <c r="F451" s="12" t="s">
        <v>305</v>
      </c>
      <c r="G451" s="10">
        <v>50</v>
      </c>
      <c r="H451" s="10">
        <v>202506</v>
      </c>
    </row>
    <row r="452" spans="1:8">
      <c r="A452" s="10">
        <v>450</v>
      </c>
      <c r="B452" s="20" t="s">
        <v>1267</v>
      </c>
      <c r="C452" s="20" t="s">
        <v>1268</v>
      </c>
      <c r="D452" s="20" t="s">
        <v>1266</v>
      </c>
      <c r="E452" s="12" t="s">
        <v>305</v>
      </c>
      <c r="F452" s="12" t="s">
        <v>305</v>
      </c>
      <c r="G452" s="10">
        <v>50</v>
      </c>
      <c r="H452" s="10">
        <v>202506</v>
      </c>
    </row>
    <row r="453" spans="1:8">
      <c r="A453" s="10">
        <v>451</v>
      </c>
      <c r="B453" s="20" t="s">
        <v>1269</v>
      </c>
      <c r="C453" s="20" t="s">
        <v>1270</v>
      </c>
      <c r="D453" s="20" t="s">
        <v>1271</v>
      </c>
      <c r="E453" s="12" t="s">
        <v>305</v>
      </c>
      <c r="F453" s="12" t="s">
        <v>305</v>
      </c>
      <c r="G453" s="10">
        <v>50</v>
      </c>
      <c r="H453" s="10">
        <v>202506</v>
      </c>
    </row>
    <row r="454" spans="1:8">
      <c r="A454" s="10">
        <v>452</v>
      </c>
      <c r="B454" s="20" t="s">
        <v>1272</v>
      </c>
      <c r="C454" s="20" t="s">
        <v>1273</v>
      </c>
      <c r="D454" s="20" t="s">
        <v>1274</v>
      </c>
      <c r="E454" s="12" t="s">
        <v>305</v>
      </c>
      <c r="F454" s="12" t="s">
        <v>305</v>
      </c>
      <c r="G454" s="10">
        <v>50</v>
      </c>
      <c r="H454" s="10">
        <v>202506</v>
      </c>
    </row>
    <row r="455" spans="1:8">
      <c r="A455" s="10">
        <v>453</v>
      </c>
      <c r="B455" s="20" t="s">
        <v>1275</v>
      </c>
      <c r="C455" s="20" t="s">
        <v>1276</v>
      </c>
      <c r="D455" s="20" t="s">
        <v>1277</v>
      </c>
      <c r="E455" s="12" t="s">
        <v>1278</v>
      </c>
      <c r="F455" s="12" t="s">
        <v>1278</v>
      </c>
      <c r="G455" s="10">
        <v>50</v>
      </c>
      <c r="H455" s="10">
        <v>202506</v>
      </c>
    </row>
    <row r="456" spans="1:8">
      <c r="A456" s="10">
        <v>454</v>
      </c>
      <c r="B456" s="20" t="s">
        <v>1279</v>
      </c>
      <c r="C456" s="20" t="s">
        <v>1280</v>
      </c>
      <c r="D456" s="20" t="s">
        <v>1281</v>
      </c>
      <c r="E456" s="12" t="s">
        <v>1278</v>
      </c>
      <c r="F456" s="12" t="s">
        <v>1278</v>
      </c>
      <c r="G456" s="10">
        <v>50</v>
      </c>
      <c r="H456" s="10">
        <v>202506</v>
      </c>
    </row>
    <row r="457" spans="1:8">
      <c r="A457" s="10">
        <v>455</v>
      </c>
      <c r="B457" s="20" t="s">
        <v>1282</v>
      </c>
      <c r="C457" s="20" t="s">
        <v>1283</v>
      </c>
      <c r="D457" s="20" t="s">
        <v>1284</v>
      </c>
      <c r="E457" s="12" t="s">
        <v>1278</v>
      </c>
      <c r="F457" s="12" t="s">
        <v>1278</v>
      </c>
      <c r="G457" s="10">
        <v>50</v>
      </c>
      <c r="H457" s="10">
        <v>202506</v>
      </c>
    </row>
    <row r="458" spans="1:8">
      <c r="A458" s="10">
        <v>456</v>
      </c>
      <c r="B458" s="20" t="s">
        <v>1285</v>
      </c>
      <c r="C458" s="20" t="s">
        <v>1286</v>
      </c>
      <c r="D458" s="20" t="s">
        <v>1287</v>
      </c>
      <c r="E458" s="12" t="s">
        <v>1278</v>
      </c>
      <c r="F458" s="12" t="s">
        <v>1278</v>
      </c>
      <c r="G458" s="10">
        <v>50</v>
      </c>
      <c r="H458" s="10">
        <v>202506</v>
      </c>
    </row>
    <row r="459" spans="1:8">
      <c r="A459" s="10">
        <v>457</v>
      </c>
      <c r="B459" s="20" t="s">
        <v>1288</v>
      </c>
      <c r="C459" s="20" t="s">
        <v>1289</v>
      </c>
      <c r="D459" s="20" t="s">
        <v>1290</v>
      </c>
      <c r="E459" s="12" t="s">
        <v>1278</v>
      </c>
      <c r="F459" s="12" t="s">
        <v>1278</v>
      </c>
      <c r="G459" s="10">
        <v>50</v>
      </c>
      <c r="H459" s="10">
        <v>202506</v>
      </c>
    </row>
    <row r="460" spans="1:8">
      <c r="A460" s="10">
        <v>458</v>
      </c>
      <c r="B460" s="20" t="s">
        <v>1291</v>
      </c>
      <c r="C460" s="20" t="s">
        <v>1292</v>
      </c>
      <c r="D460" s="20" t="s">
        <v>1290</v>
      </c>
      <c r="E460" s="12" t="s">
        <v>1278</v>
      </c>
      <c r="F460" s="12" t="s">
        <v>1278</v>
      </c>
      <c r="G460" s="10">
        <v>50</v>
      </c>
      <c r="H460" s="10">
        <v>202506</v>
      </c>
    </row>
    <row r="461" spans="1:8">
      <c r="A461" s="10">
        <v>459</v>
      </c>
      <c r="B461" s="20" t="s">
        <v>1293</v>
      </c>
      <c r="C461" s="20" t="s">
        <v>1294</v>
      </c>
      <c r="D461" s="20" t="s">
        <v>1295</v>
      </c>
      <c r="E461" s="12" t="s">
        <v>1278</v>
      </c>
      <c r="F461" s="12" t="s">
        <v>1278</v>
      </c>
      <c r="G461" s="10">
        <v>50</v>
      </c>
      <c r="H461" s="10">
        <v>202506</v>
      </c>
    </row>
    <row r="462" spans="1:8">
      <c r="A462" s="10">
        <v>460</v>
      </c>
      <c r="B462" s="20" t="s">
        <v>1296</v>
      </c>
      <c r="C462" s="20" t="s">
        <v>1297</v>
      </c>
      <c r="D462" s="20" t="s">
        <v>1298</v>
      </c>
      <c r="E462" s="12" t="s">
        <v>1278</v>
      </c>
      <c r="F462" s="12" t="s">
        <v>1278</v>
      </c>
      <c r="G462" s="10">
        <v>50</v>
      </c>
      <c r="H462" s="10">
        <v>202506</v>
      </c>
    </row>
    <row r="463" spans="1:8">
      <c r="A463" s="10">
        <v>461</v>
      </c>
      <c r="B463" s="20" t="s">
        <v>1299</v>
      </c>
      <c r="C463" s="20" t="s">
        <v>1300</v>
      </c>
      <c r="D463" s="20" t="s">
        <v>1301</v>
      </c>
      <c r="E463" s="12" t="s">
        <v>1278</v>
      </c>
      <c r="F463" s="12" t="s">
        <v>1278</v>
      </c>
      <c r="G463" s="10">
        <v>50</v>
      </c>
      <c r="H463" s="10">
        <v>202506</v>
      </c>
    </row>
    <row r="464" spans="1:8">
      <c r="A464" s="10">
        <v>462</v>
      </c>
      <c r="B464" s="20" t="s">
        <v>1302</v>
      </c>
      <c r="C464" s="20" t="s">
        <v>1303</v>
      </c>
      <c r="D464" s="20" t="s">
        <v>1301</v>
      </c>
      <c r="E464" s="12" t="s">
        <v>1278</v>
      </c>
      <c r="F464" s="12" t="s">
        <v>1278</v>
      </c>
      <c r="G464" s="10">
        <v>50</v>
      </c>
      <c r="H464" s="10">
        <v>202506</v>
      </c>
    </row>
    <row r="465" spans="1:8">
      <c r="A465" s="10">
        <v>463</v>
      </c>
      <c r="B465" s="20" t="s">
        <v>1304</v>
      </c>
      <c r="C465" s="20" t="s">
        <v>1305</v>
      </c>
      <c r="D465" s="20" t="s">
        <v>1306</v>
      </c>
      <c r="E465" s="12" t="s">
        <v>1278</v>
      </c>
      <c r="F465" s="12" t="s">
        <v>1278</v>
      </c>
      <c r="G465" s="10">
        <v>50</v>
      </c>
      <c r="H465" s="10">
        <v>202506</v>
      </c>
    </row>
    <row r="466" spans="1:8">
      <c r="A466" s="10">
        <v>464</v>
      </c>
      <c r="B466" s="20" t="s">
        <v>1307</v>
      </c>
      <c r="C466" s="20" t="s">
        <v>1308</v>
      </c>
      <c r="D466" s="20" t="s">
        <v>1309</v>
      </c>
      <c r="E466" s="12" t="s">
        <v>1278</v>
      </c>
      <c r="F466" s="12" t="s">
        <v>1278</v>
      </c>
      <c r="G466" s="10">
        <v>50</v>
      </c>
      <c r="H466" s="10">
        <v>202506</v>
      </c>
    </row>
    <row r="467" spans="1:8">
      <c r="A467" s="10">
        <v>465</v>
      </c>
      <c r="B467" s="20" t="s">
        <v>1310</v>
      </c>
      <c r="C467" s="20" t="s">
        <v>1311</v>
      </c>
      <c r="D467" s="20" t="s">
        <v>1277</v>
      </c>
      <c r="E467" s="12" t="s">
        <v>1278</v>
      </c>
      <c r="F467" s="12" t="s">
        <v>1278</v>
      </c>
      <c r="G467" s="10">
        <v>50</v>
      </c>
      <c r="H467" s="10">
        <v>202506</v>
      </c>
    </row>
    <row r="468" spans="1:8">
      <c r="A468" s="10">
        <v>466</v>
      </c>
      <c r="B468" s="20" t="s">
        <v>1312</v>
      </c>
      <c r="C468" s="20" t="s">
        <v>1313</v>
      </c>
      <c r="D468" s="20" t="s">
        <v>1314</v>
      </c>
      <c r="E468" s="12" t="s">
        <v>1278</v>
      </c>
      <c r="F468" s="12" t="s">
        <v>1278</v>
      </c>
      <c r="G468" s="10">
        <v>50</v>
      </c>
      <c r="H468" s="10">
        <v>202506</v>
      </c>
    </row>
    <row r="469" spans="1:8">
      <c r="A469" s="10">
        <v>467</v>
      </c>
      <c r="B469" s="20" t="s">
        <v>1315</v>
      </c>
      <c r="C469" s="20" t="s">
        <v>1316</v>
      </c>
      <c r="D469" s="20" t="s">
        <v>1317</v>
      </c>
      <c r="E469" s="12" t="s">
        <v>1278</v>
      </c>
      <c r="F469" s="12" t="s">
        <v>1278</v>
      </c>
      <c r="G469" s="10">
        <v>50</v>
      </c>
      <c r="H469" s="10">
        <v>202506</v>
      </c>
    </row>
    <row r="470" spans="1:8">
      <c r="A470" s="10">
        <v>468</v>
      </c>
      <c r="B470" s="20" t="s">
        <v>1318</v>
      </c>
      <c r="C470" s="20" t="s">
        <v>1319</v>
      </c>
      <c r="D470" s="20" t="s">
        <v>1320</v>
      </c>
      <c r="E470" s="12" t="s">
        <v>1278</v>
      </c>
      <c r="F470" s="12" t="s">
        <v>1278</v>
      </c>
      <c r="G470" s="10">
        <v>50</v>
      </c>
      <c r="H470" s="10">
        <v>202506</v>
      </c>
    </row>
    <row r="471" spans="1:8">
      <c r="A471" s="10">
        <v>469</v>
      </c>
      <c r="B471" s="20" t="s">
        <v>1321</v>
      </c>
      <c r="C471" s="20" t="s">
        <v>1322</v>
      </c>
      <c r="D471" s="20" t="s">
        <v>1323</v>
      </c>
      <c r="E471" s="12" t="s">
        <v>1278</v>
      </c>
      <c r="F471" s="12" t="s">
        <v>1278</v>
      </c>
      <c r="G471" s="10">
        <v>50</v>
      </c>
      <c r="H471" s="10">
        <v>202506</v>
      </c>
    </row>
    <row r="472" spans="1:8">
      <c r="A472" s="10">
        <v>470</v>
      </c>
      <c r="B472" s="20" t="s">
        <v>1324</v>
      </c>
      <c r="C472" s="20" t="s">
        <v>1325</v>
      </c>
      <c r="D472" s="20" t="s">
        <v>1317</v>
      </c>
      <c r="E472" s="12" t="s">
        <v>1278</v>
      </c>
      <c r="F472" s="12" t="s">
        <v>1278</v>
      </c>
      <c r="G472" s="10">
        <v>50</v>
      </c>
      <c r="H472" s="10">
        <v>202506</v>
      </c>
    </row>
    <row r="473" spans="1:8">
      <c r="A473" s="10">
        <v>471</v>
      </c>
      <c r="B473" s="20" t="s">
        <v>1326</v>
      </c>
      <c r="C473" s="20" t="s">
        <v>1327</v>
      </c>
      <c r="D473" s="20" t="s">
        <v>1328</v>
      </c>
      <c r="E473" s="12" t="s">
        <v>1278</v>
      </c>
      <c r="F473" s="12" t="s">
        <v>1278</v>
      </c>
      <c r="G473" s="10">
        <v>50</v>
      </c>
      <c r="H473" s="10">
        <v>202506</v>
      </c>
    </row>
    <row r="474" spans="1:8">
      <c r="A474" s="10">
        <v>472</v>
      </c>
      <c r="B474" s="20" t="s">
        <v>1329</v>
      </c>
      <c r="C474" s="20" t="s">
        <v>1330</v>
      </c>
      <c r="D474" s="20" t="s">
        <v>1331</v>
      </c>
      <c r="E474" s="12" t="s">
        <v>1278</v>
      </c>
      <c r="F474" s="12" t="s">
        <v>1278</v>
      </c>
      <c r="G474" s="10">
        <v>50</v>
      </c>
      <c r="H474" s="10">
        <v>202506</v>
      </c>
    </row>
    <row r="475" spans="1:8">
      <c r="A475" s="10">
        <v>473</v>
      </c>
      <c r="B475" s="20" t="s">
        <v>1332</v>
      </c>
      <c r="C475" s="20" t="s">
        <v>1333</v>
      </c>
      <c r="D475" s="20" t="s">
        <v>1334</v>
      </c>
      <c r="E475" s="12" t="s">
        <v>1278</v>
      </c>
      <c r="F475" s="12" t="s">
        <v>1278</v>
      </c>
      <c r="G475" s="10">
        <v>50</v>
      </c>
      <c r="H475" s="10">
        <v>202506</v>
      </c>
    </row>
    <row r="476" spans="1:8">
      <c r="A476" s="10">
        <v>474</v>
      </c>
      <c r="B476" s="20" t="s">
        <v>1335</v>
      </c>
      <c r="C476" s="20" t="s">
        <v>1336</v>
      </c>
      <c r="D476" s="20" t="s">
        <v>1337</v>
      </c>
      <c r="E476" s="12" t="s">
        <v>1278</v>
      </c>
      <c r="F476" s="12" t="s">
        <v>1278</v>
      </c>
      <c r="G476" s="10">
        <v>50</v>
      </c>
      <c r="H476" s="10">
        <v>202506</v>
      </c>
    </row>
    <row r="477" spans="1:8">
      <c r="A477" s="10">
        <v>475</v>
      </c>
      <c r="B477" s="20" t="s">
        <v>1338</v>
      </c>
      <c r="C477" s="20" t="s">
        <v>1339</v>
      </c>
      <c r="D477" s="20" t="s">
        <v>1340</v>
      </c>
      <c r="E477" s="12" t="s">
        <v>1278</v>
      </c>
      <c r="F477" s="12" t="s">
        <v>1278</v>
      </c>
      <c r="G477" s="10">
        <v>50</v>
      </c>
      <c r="H477" s="10">
        <v>202506</v>
      </c>
    </row>
    <row r="478" spans="1:8">
      <c r="A478" s="10">
        <v>476</v>
      </c>
      <c r="B478" s="20" t="s">
        <v>1341</v>
      </c>
      <c r="C478" s="20" t="s">
        <v>1342</v>
      </c>
      <c r="D478" s="20" t="s">
        <v>1343</v>
      </c>
      <c r="E478" s="12" t="s">
        <v>1278</v>
      </c>
      <c r="F478" s="12" t="s">
        <v>1278</v>
      </c>
      <c r="G478" s="10">
        <v>50</v>
      </c>
      <c r="H478" s="10">
        <v>202506</v>
      </c>
    </row>
    <row r="479" spans="1:8">
      <c r="A479" s="10">
        <v>477</v>
      </c>
      <c r="B479" s="20" t="s">
        <v>1344</v>
      </c>
      <c r="C479" s="20" t="s">
        <v>1345</v>
      </c>
      <c r="D479" s="20" t="s">
        <v>1346</v>
      </c>
      <c r="E479" s="12" t="s">
        <v>1278</v>
      </c>
      <c r="F479" s="12" t="s">
        <v>1278</v>
      </c>
      <c r="G479" s="10">
        <v>50</v>
      </c>
      <c r="H479" s="10">
        <v>202506</v>
      </c>
    </row>
    <row r="480" spans="1:8">
      <c r="A480" s="10">
        <v>478</v>
      </c>
      <c r="B480" s="20" t="s">
        <v>1347</v>
      </c>
      <c r="C480" s="20" t="s">
        <v>1348</v>
      </c>
      <c r="D480" s="20" t="s">
        <v>1349</v>
      </c>
      <c r="E480" s="12" t="s">
        <v>1278</v>
      </c>
      <c r="F480" s="12" t="s">
        <v>1278</v>
      </c>
      <c r="G480" s="10">
        <v>50</v>
      </c>
      <c r="H480" s="10">
        <v>202506</v>
      </c>
    </row>
    <row r="481" spans="1:8">
      <c r="A481" s="10">
        <v>479</v>
      </c>
      <c r="B481" s="20" t="s">
        <v>1350</v>
      </c>
      <c r="C481" s="20" t="s">
        <v>1351</v>
      </c>
      <c r="D481" s="20" t="s">
        <v>1352</v>
      </c>
      <c r="E481" s="12" t="s">
        <v>1278</v>
      </c>
      <c r="F481" s="12" t="s">
        <v>1278</v>
      </c>
      <c r="G481" s="10">
        <v>50</v>
      </c>
      <c r="H481" s="10">
        <v>202506</v>
      </c>
    </row>
    <row r="482" spans="1:8">
      <c r="A482" s="10">
        <v>480</v>
      </c>
      <c r="B482" s="20" t="s">
        <v>1353</v>
      </c>
      <c r="C482" s="20" t="s">
        <v>1354</v>
      </c>
      <c r="D482" s="20" t="s">
        <v>1355</v>
      </c>
      <c r="E482" s="12" t="s">
        <v>1278</v>
      </c>
      <c r="F482" s="12" t="s">
        <v>1278</v>
      </c>
      <c r="G482" s="10">
        <v>50</v>
      </c>
      <c r="H482" s="10">
        <v>202506</v>
      </c>
    </row>
    <row r="483" spans="1:8">
      <c r="A483" s="10">
        <v>481</v>
      </c>
      <c r="B483" s="20" t="s">
        <v>1356</v>
      </c>
      <c r="C483" s="20" t="s">
        <v>1357</v>
      </c>
      <c r="D483" s="20" t="s">
        <v>1355</v>
      </c>
      <c r="E483" s="12" t="s">
        <v>1278</v>
      </c>
      <c r="F483" s="12" t="s">
        <v>1278</v>
      </c>
      <c r="G483" s="10">
        <v>50</v>
      </c>
      <c r="H483" s="10">
        <v>202506</v>
      </c>
    </row>
    <row r="484" spans="1:8">
      <c r="A484" s="10">
        <v>482</v>
      </c>
      <c r="B484" s="20" t="s">
        <v>1358</v>
      </c>
      <c r="C484" s="20" t="s">
        <v>1359</v>
      </c>
      <c r="D484" s="20" t="s">
        <v>1355</v>
      </c>
      <c r="E484" s="12" t="s">
        <v>1278</v>
      </c>
      <c r="F484" s="12" t="s">
        <v>1278</v>
      </c>
      <c r="G484" s="10">
        <v>50</v>
      </c>
      <c r="H484" s="10">
        <v>202506</v>
      </c>
    </row>
    <row r="485" spans="1:8">
      <c r="A485" s="10">
        <v>483</v>
      </c>
      <c r="B485" s="20" t="s">
        <v>1360</v>
      </c>
      <c r="C485" s="20" t="s">
        <v>1361</v>
      </c>
      <c r="D485" s="20" t="s">
        <v>1355</v>
      </c>
      <c r="E485" s="12" t="s">
        <v>1278</v>
      </c>
      <c r="F485" s="12" t="s">
        <v>1278</v>
      </c>
      <c r="G485" s="10">
        <v>50</v>
      </c>
      <c r="H485" s="10">
        <v>202506</v>
      </c>
    </row>
    <row r="486" spans="1:8">
      <c r="A486" s="10">
        <v>484</v>
      </c>
      <c r="B486" s="20" t="s">
        <v>1362</v>
      </c>
      <c r="C486" s="20" t="s">
        <v>1363</v>
      </c>
      <c r="D486" s="20" t="s">
        <v>1355</v>
      </c>
      <c r="E486" s="12" t="s">
        <v>1278</v>
      </c>
      <c r="F486" s="12" t="s">
        <v>1278</v>
      </c>
      <c r="G486" s="10">
        <v>50</v>
      </c>
      <c r="H486" s="10">
        <v>202506</v>
      </c>
    </row>
    <row r="487" spans="1:8">
      <c r="A487" s="10">
        <v>485</v>
      </c>
      <c r="B487" s="20" t="s">
        <v>1364</v>
      </c>
      <c r="C487" s="20" t="s">
        <v>1365</v>
      </c>
      <c r="D487" s="20" t="s">
        <v>1366</v>
      </c>
      <c r="E487" s="12" t="s">
        <v>1278</v>
      </c>
      <c r="F487" s="12" t="s">
        <v>1278</v>
      </c>
      <c r="G487" s="10">
        <v>50</v>
      </c>
      <c r="H487" s="10">
        <v>202506</v>
      </c>
    </row>
    <row r="488" spans="1:8">
      <c r="A488" s="10">
        <v>486</v>
      </c>
      <c r="B488" s="20" t="s">
        <v>1367</v>
      </c>
      <c r="C488" s="20" t="s">
        <v>1368</v>
      </c>
      <c r="D488" s="20" t="s">
        <v>1369</v>
      </c>
      <c r="E488" s="12" t="s">
        <v>1278</v>
      </c>
      <c r="F488" s="12" t="s">
        <v>1278</v>
      </c>
      <c r="G488" s="10">
        <v>50</v>
      </c>
      <c r="H488" s="10">
        <v>202506</v>
      </c>
    </row>
    <row r="489" spans="1:8">
      <c r="A489" s="10">
        <v>487</v>
      </c>
      <c r="B489" s="20" t="s">
        <v>1370</v>
      </c>
      <c r="C489" s="20" t="s">
        <v>1371</v>
      </c>
      <c r="D489" s="20" t="s">
        <v>1277</v>
      </c>
      <c r="E489" s="12" t="s">
        <v>1278</v>
      </c>
      <c r="F489" s="12" t="s">
        <v>1278</v>
      </c>
      <c r="G489" s="10">
        <v>50</v>
      </c>
      <c r="H489" s="10">
        <v>202506</v>
      </c>
    </row>
    <row r="490" spans="1:8">
      <c r="A490" s="10">
        <v>488</v>
      </c>
      <c r="B490" s="20" t="s">
        <v>1372</v>
      </c>
      <c r="C490" s="20" t="s">
        <v>1373</v>
      </c>
      <c r="D490" s="20" t="s">
        <v>1374</v>
      </c>
      <c r="E490" s="12" t="s">
        <v>1278</v>
      </c>
      <c r="F490" s="12" t="s">
        <v>1278</v>
      </c>
      <c r="G490" s="10">
        <v>50</v>
      </c>
      <c r="H490" s="10">
        <v>202506</v>
      </c>
    </row>
    <row r="491" spans="1:8">
      <c r="A491" s="10">
        <v>489</v>
      </c>
      <c r="B491" s="20" t="s">
        <v>1375</v>
      </c>
      <c r="C491" s="20" t="s">
        <v>1376</v>
      </c>
      <c r="D491" s="20" t="s">
        <v>1377</v>
      </c>
      <c r="E491" s="12" t="s">
        <v>1278</v>
      </c>
      <c r="F491" s="12" t="s">
        <v>1278</v>
      </c>
      <c r="G491" s="10">
        <v>50</v>
      </c>
      <c r="H491" s="10">
        <v>202506</v>
      </c>
    </row>
    <row r="492" spans="1:8">
      <c r="A492" s="10">
        <v>490</v>
      </c>
      <c r="B492" s="20" t="s">
        <v>1378</v>
      </c>
      <c r="C492" s="20" t="s">
        <v>1379</v>
      </c>
      <c r="D492" s="20" t="s">
        <v>1380</v>
      </c>
      <c r="E492" s="12" t="s">
        <v>1278</v>
      </c>
      <c r="F492" s="12" t="s">
        <v>1278</v>
      </c>
      <c r="G492" s="10">
        <v>50</v>
      </c>
      <c r="H492" s="10">
        <v>202506</v>
      </c>
    </row>
    <row r="493" spans="1:8">
      <c r="A493" s="10">
        <v>491</v>
      </c>
      <c r="B493" s="20" t="s">
        <v>1381</v>
      </c>
      <c r="C493" s="20" t="s">
        <v>1382</v>
      </c>
      <c r="D493" s="20" t="s">
        <v>1383</v>
      </c>
      <c r="E493" s="12" t="s">
        <v>1278</v>
      </c>
      <c r="F493" s="12" t="s">
        <v>1278</v>
      </c>
      <c r="G493" s="10">
        <v>50</v>
      </c>
      <c r="H493" s="10">
        <v>202506</v>
      </c>
    </row>
    <row r="494" spans="1:8">
      <c r="A494" s="10">
        <v>492</v>
      </c>
      <c r="B494" s="20" t="s">
        <v>1384</v>
      </c>
      <c r="C494" s="20" t="s">
        <v>1385</v>
      </c>
      <c r="D494" s="20" t="s">
        <v>1386</v>
      </c>
      <c r="E494" s="12" t="s">
        <v>1278</v>
      </c>
      <c r="F494" s="12" t="s">
        <v>1278</v>
      </c>
      <c r="G494" s="10">
        <v>50</v>
      </c>
      <c r="H494" s="10">
        <v>202506</v>
      </c>
    </row>
    <row r="495" spans="1:8">
      <c r="A495" s="10">
        <v>493</v>
      </c>
      <c r="B495" s="20" t="s">
        <v>1387</v>
      </c>
      <c r="C495" s="20" t="s">
        <v>1388</v>
      </c>
      <c r="D495" s="20" t="s">
        <v>1386</v>
      </c>
      <c r="E495" s="12" t="s">
        <v>1278</v>
      </c>
      <c r="F495" s="12" t="s">
        <v>1278</v>
      </c>
      <c r="G495" s="10">
        <v>50</v>
      </c>
      <c r="H495" s="10">
        <v>202506</v>
      </c>
    </row>
    <row r="496" spans="1:8">
      <c r="A496" s="10">
        <v>494</v>
      </c>
      <c r="B496" s="20" t="s">
        <v>1389</v>
      </c>
      <c r="C496" s="20" t="s">
        <v>1390</v>
      </c>
      <c r="D496" s="20" t="s">
        <v>1386</v>
      </c>
      <c r="E496" s="12" t="s">
        <v>1278</v>
      </c>
      <c r="F496" s="12" t="s">
        <v>1278</v>
      </c>
      <c r="G496" s="10">
        <v>50</v>
      </c>
      <c r="H496" s="10">
        <v>202506</v>
      </c>
    </row>
    <row r="497" spans="1:8">
      <c r="A497" s="10">
        <v>495</v>
      </c>
      <c r="B497" s="20" t="s">
        <v>1391</v>
      </c>
      <c r="C497" s="20" t="s">
        <v>1392</v>
      </c>
      <c r="D497" s="20" t="s">
        <v>1386</v>
      </c>
      <c r="E497" s="12" t="s">
        <v>1278</v>
      </c>
      <c r="F497" s="12" t="s">
        <v>1278</v>
      </c>
      <c r="G497" s="10">
        <v>50</v>
      </c>
      <c r="H497" s="10">
        <v>202506</v>
      </c>
    </row>
    <row r="498" spans="1:8">
      <c r="A498" s="10">
        <v>496</v>
      </c>
      <c r="B498" s="20" t="s">
        <v>1393</v>
      </c>
      <c r="C498" s="20" t="s">
        <v>1394</v>
      </c>
      <c r="D498" s="20" t="s">
        <v>1395</v>
      </c>
      <c r="E498" s="12" t="s">
        <v>1278</v>
      </c>
      <c r="F498" s="12" t="s">
        <v>1278</v>
      </c>
      <c r="G498" s="10">
        <v>50</v>
      </c>
      <c r="H498" s="10">
        <v>202506</v>
      </c>
    </row>
    <row r="499" spans="1:8">
      <c r="A499" s="10">
        <v>497</v>
      </c>
      <c r="B499" s="20" t="s">
        <v>1396</v>
      </c>
      <c r="C499" s="20" t="s">
        <v>1397</v>
      </c>
      <c r="D499" s="20" t="s">
        <v>1398</v>
      </c>
      <c r="E499" s="12" t="s">
        <v>1278</v>
      </c>
      <c r="F499" s="12" t="s">
        <v>1278</v>
      </c>
      <c r="G499" s="10">
        <v>50</v>
      </c>
      <c r="H499" s="10">
        <v>202506</v>
      </c>
    </row>
    <row r="500" spans="1:8">
      <c r="A500" s="10">
        <v>498</v>
      </c>
      <c r="B500" s="20" t="s">
        <v>1399</v>
      </c>
      <c r="C500" s="20" t="s">
        <v>1400</v>
      </c>
      <c r="D500" s="20" t="s">
        <v>1401</v>
      </c>
      <c r="E500" s="12" t="s">
        <v>1278</v>
      </c>
      <c r="F500" s="12" t="s">
        <v>1278</v>
      </c>
      <c r="G500" s="10">
        <v>50</v>
      </c>
      <c r="H500" s="10">
        <v>202506</v>
      </c>
    </row>
    <row r="501" spans="1:8">
      <c r="A501" s="10">
        <v>499</v>
      </c>
      <c r="B501" s="20" t="s">
        <v>1402</v>
      </c>
      <c r="C501" s="20" t="s">
        <v>1403</v>
      </c>
      <c r="D501" s="20" t="s">
        <v>1404</v>
      </c>
      <c r="E501" s="12" t="s">
        <v>1278</v>
      </c>
      <c r="F501" s="12" t="s">
        <v>1278</v>
      </c>
      <c r="G501" s="10">
        <v>50</v>
      </c>
      <c r="H501" s="10">
        <v>202506</v>
      </c>
    </row>
    <row r="502" spans="1:8">
      <c r="A502" s="10">
        <v>500</v>
      </c>
      <c r="B502" s="20" t="s">
        <v>1405</v>
      </c>
      <c r="C502" s="20" t="s">
        <v>1406</v>
      </c>
      <c r="D502" s="20" t="s">
        <v>1317</v>
      </c>
      <c r="E502" s="12" t="s">
        <v>1278</v>
      </c>
      <c r="F502" s="12" t="s">
        <v>1278</v>
      </c>
      <c r="G502" s="10">
        <v>50</v>
      </c>
      <c r="H502" s="10">
        <v>202506</v>
      </c>
    </row>
    <row r="503" spans="1:8">
      <c r="A503" s="10">
        <v>501</v>
      </c>
      <c r="B503" s="20" t="s">
        <v>1407</v>
      </c>
      <c r="C503" s="20" t="s">
        <v>1408</v>
      </c>
      <c r="D503" s="20" t="s">
        <v>1317</v>
      </c>
      <c r="E503" s="12" t="s">
        <v>1278</v>
      </c>
      <c r="F503" s="12" t="s">
        <v>1278</v>
      </c>
      <c r="G503" s="10">
        <v>50</v>
      </c>
      <c r="H503" s="10">
        <v>202506</v>
      </c>
    </row>
    <row r="504" spans="1:8">
      <c r="A504" s="10">
        <v>502</v>
      </c>
      <c r="B504" s="20" t="s">
        <v>1409</v>
      </c>
      <c r="C504" s="20" t="s">
        <v>1410</v>
      </c>
      <c r="D504" s="20" t="s">
        <v>1411</v>
      </c>
      <c r="E504" s="12" t="s">
        <v>1278</v>
      </c>
      <c r="F504" s="12" t="s">
        <v>1278</v>
      </c>
      <c r="G504" s="10">
        <v>50</v>
      </c>
      <c r="H504" s="10">
        <v>202506</v>
      </c>
    </row>
    <row r="505" spans="1:8">
      <c r="A505" s="10">
        <v>503</v>
      </c>
      <c r="B505" s="20" t="s">
        <v>1412</v>
      </c>
      <c r="C505" s="20" t="s">
        <v>1413</v>
      </c>
      <c r="D505" s="20" t="s">
        <v>1414</v>
      </c>
      <c r="E505" s="12" t="s">
        <v>1278</v>
      </c>
      <c r="F505" s="12" t="s">
        <v>1278</v>
      </c>
      <c r="G505" s="10">
        <v>50</v>
      </c>
      <c r="H505" s="10">
        <v>202506</v>
      </c>
    </row>
    <row r="506" spans="1:8">
      <c r="A506" s="10">
        <v>504</v>
      </c>
      <c r="B506" s="20" t="s">
        <v>1415</v>
      </c>
      <c r="C506" s="20" t="s">
        <v>1416</v>
      </c>
      <c r="D506" s="20" t="s">
        <v>1414</v>
      </c>
      <c r="E506" s="12" t="s">
        <v>1278</v>
      </c>
      <c r="F506" s="12" t="s">
        <v>1278</v>
      </c>
      <c r="G506" s="10">
        <v>50</v>
      </c>
      <c r="H506" s="10">
        <v>202506</v>
      </c>
    </row>
    <row r="507" spans="1:8">
      <c r="A507" s="10">
        <v>505</v>
      </c>
      <c r="B507" s="20" t="s">
        <v>1417</v>
      </c>
      <c r="C507" s="20" t="s">
        <v>1418</v>
      </c>
      <c r="D507" s="20" t="s">
        <v>1419</v>
      </c>
      <c r="E507" s="12" t="s">
        <v>1278</v>
      </c>
      <c r="F507" s="12" t="s">
        <v>1278</v>
      </c>
      <c r="G507" s="10">
        <v>50</v>
      </c>
      <c r="H507" s="10">
        <v>202506</v>
      </c>
    </row>
    <row r="508" spans="1:8">
      <c r="A508" s="10">
        <v>506</v>
      </c>
      <c r="B508" s="20" t="s">
        <v>1420</v>
      </c>
      <c r="C508" s="20" t="s">
        <v>1421</v>
      </c>
      <c r="D508" s="20" t="s">
        <v>1317</v>
      </c>
      <c r="E508" s="12" t="s">
        <v>1278</v>
      </c>
      <c r="F508" s="12" t="s">
        <v>1278</v>
      </c>
      <c r="G508" s="10">
        <v>50</v>
      </c>
      <c r="H508" s="10">
        <v>202506</v>
      </c>
    </row>
    <row r="509" spans="1:8">
      <c r="A509" s="10">
        <v>507</v>
      </c>
      <c r="B509" s="20" t="s">
        <v>1422</v>
      </c>
      <c r="C509" s="20" t="s">
        <v>1423</v>
      </c>
      <c r="D509" s="20" t="s">
        <v>1317</v>
      </c>
      <c r="E509" s="12" t="s">
        <v>1278</v>
      </c>
      <c r="F509" s="12" t="s">
        <v>1278</v>
      </c>
      <c r="G509" s="10">
        <v>50</v>
      </c>
      <c r="H509" s="10">
        <v>202506</v>
      </c>
    </row>
    <row r="510" spans="1:8">
      <c r="A510" s="10">
        <v>508</v>
      </c>
      <c r="B510" s="20" t="s">
        <v>1424</v>
      </c>
      <c r="C510" s="20" t="s">
        <v>1425</v>
      </c>
      <c r="D510" s="20" t="s">
        <v>1426</v>
      </c>
      <c r="E510" s="12" t="s">
        <v>1278</v>
      </c>
      <c r="F510" s="12" t="s">
        <v>1278</v>
      </c>
      <c r="G510" s="10">
        <v>50</v>
      </c>
      <c r="H510" s="10">
        <v>202506</v>
      </c>
    </row>
    <row r="511" spans="1:8">
      <c r="A511" s="10">
        <v>509</v>
      </c>
      <c r="B511" s="20" t="s">
        <v>1427</v>
      </c>
      <c r="C511" s="20" t="s">
        <v>1428</v>
      </c>
      <c r="D511" s="20" t="s">
        <v>1429</v>
      </c>
      <c r="E511" s="12" t="s">
        <v>1278</v>
      </c>
      <c r="F511" s="12" t="s">
        <v>1278</v>
      </c>
      <c r="G511" s="10">
        <v>50</v>
      </c>
      <c r="H511" s="10">
        <v>202506</v>
      </c>
    </row>
    <row r="512" spans="1:8">
      <c r="A512" s="10">
        <v>510</v>
      </c>
      <c r="B512" s="20" t="s">
        <v>1430</v>
      </c>
      <c r="C512" s="20" t="s">
        <v>1431</v>
      </c>
      <c r="D512" s="20" t="s">
        <v>1432</v>
      </c>
      <c r="E512" s="12" t="s">
        <v>1278</v>
      </c>
      <c r="F512" s="12" t="s">
        <v>1278</v>
      </c>
      <c r="G512" s="10">
        <v>50</v>
      </c>
      <c r="H512" s="10">
        <v>202506</v>
      </c>
    </row>
    <row r="513" spans="1:8">
      <c r="A513" s="10">
        <v>511</v>
      </c>
      <c r="B513" s="20" t="s">
        <v>1433</v>
      </c>
      <c r="C513" s="20" t="s">
        <v>1434</v>
      </c>
      <c r="D513" s="20" t="s">
        <v>1317</v>
      </c>
      <c r="E513" s="12" t="s">
        <v>1278</v>
      </c>
      <c r="F513" s="12" t="s">
        <v>1278</v>
      </c>
      <c r="G513" s="10">
        <v>50</v>
      </c>
      <c r="H513" s="10">
        <v>202506</v>
      </c>
    </row>
    <row r="514" spans="1:8">
      <c r="A514" s="10">
        <v>512</v>
      </c>
      <c r="B514" s="20" t="s">
        <v>1435</v>
      </c>
      <c r="C514" s="20" t="s">
        <v>1436</v>
      </c>
      <c r="D514" s="20" t="s">
        <v>1437</v>
      </c>
      <c r="E514" s="12" t="s">
        <v>1278</v>
      </c>
      <c r="F514" s="12" t="s">
        <v>1278</v>
      </c>
      <c r="G514" s="10">
        <v>50</v>
      </c>
      <c r="H514" s="10">
        <v>202506</v>
      </c>
    </row>
    <row r="515" spans="1:8">
      <c r="A515" s="10">
        <v>513</v>
      </c>
      <c r="B515" s="20" t="s">
        <v>1438</v>
      </c>
      <c r="C515" s="20" t="s">
        <v>1439</v>
      </c>
      <c r="D515" s="20" t="s">
        <v>1440</v>
      </c>
      <c r="E515" s="12" t="s">
        <v>1278</v>
      </c>
      <c r="F515" s="12" t="s">
        <v>1278</v>
      </c>
      <c r="G515" s="10">
        <v>50</v>
      </c>
      <c r="H515" s="10">
        <v>202506</v>
      </c>
    </row>
    <row r="516" spans="1:8">
      <c r="A516" s="10">
        <v>514</v>
      </c>
      <c r="B516" s="20" t="s">
        <v>1441</v>
      </c>
      <c r="C516" s="20" t="s">
        <v>1442</v>
      </c>
      <c r="D516" s="20" t="s">
        <v>1440</v>
      </c>
      <c r="E516" s="12" t="s">
        <v>1278</v>
      </c>
      <c r="F516" s="12" t="s">
        <v>1278</v>
      </c>
      <c r="G516" s="10">
        <v>50</v>
      </c>
      <c r="H516" s="10">
        <v>202506</v>
      </c>
    </row>
    <row r="517" spans="1:8">
      <c r="A517" s="10">
        <v>515</v>
      </c>
      <c r="B517" s="20" t="s">
        <v>1443</v>
      </c>
      <c r="C517" s="20" t="s">
        <v>1444</v>
      </c>
      <c r="D517" s="20" t="s">
        <v>1440</v>
      </c>
      <c r="E517" s="12" t="s">
        <v>1278</v>
      </c>
      <c r="F517" s="12" t="s">
        <v>1278</v>
      </c>
      <c r="G517" s="10">
        <v>50</v>
      </c>
      <c r="H517" s="10">
        <v>202506</v>
      </c>
    </row>
    <row r="518" spans="1:8">
      <c r="A518" s="10">
        <v>516</v>
      </c>
      <c r="B518" s="20" t="s">
        <v>1445</v>
      </c>
      <c r="C518" s="20" t="s">
        <v>1446</v>
      </c>
      <c r="D518" s="20" t="s">
        <v>1440</v>
      </c>
      <c r="E518" s="12" t="s">
        <v>1278</v>
      </c>
      <c r="F518" s="12" t="s">
        <v>1278</v>
      </c>
      <c r="G518" s="10">
        <v>50</v>
      </c>
      <c r="H518" s="10">
        <v>202506</v>
      </c>
    </row>
    <row r="519" spans="1:8">
      <c r="A519" s="10">
        <v>517</v>
      </c>
      <c r="B519" s="20" t="s">
        <v>1447</v>
      </c>
      <c r="C519" s="20" t="s">
        <v>1448</v>
      </c>
      <c r="D519" s="20" t="s">
        <v>1440</v>
      </c>
      <c r="E519" s="12" t="s">
        <v>1278</v>
      </c>
      <c r="F519" s="12" t="s">
        <v>1278</v>
      </c>
      <c r="G519" s="10">
        <v>50</v>
      </c>
      <c r="H519" s="10">
        <v>202506</v>
      </c>
    </row>
    <row r="520" spans="1:8">
      <c r="A520" s="10">
        <v>518</v>
      </c>
      <c r="B520" s="20" t="s">
        <v>1449</v>
      </c>
      <c r="C520" s="20" t="s">
        <v>1450</v>
      </c>
      <c r="D520" s="20" t="s">
        <v>1440</v>
      </c>
      <c r="E520" s="12" t="s">
        <v>1278</v>
      </c>
      <c r="F520" s="12" t="s">
        <v>1278</v>
      </c>
      <c r="G520" s="10">
        <v>50</v>
      </c>
      <c r="H520" s="10">
        <v>202506</v>
      </c>
    </row>
    <row r="521" spans="1:8">
      <c r="A521" s="10">
        <v>519</v>
      </c>
      <c r="B521" s="20" t="s">
        <v>1451</v>
      </c>
      <c r="C521" s="20" t="s">
        <v>1452</v>
      </c>
      <c r="D521" s="20" t="s">
        <v>1440</v>
      </c>
      <c r="E521" s="12" t="s">
        <v>1278</v>
      </c>
      <c r="F521" s="12" t="s">
        <v>1278</v>
      </c>
      <c r="G521" s="10">
        <v>50</v>
      </c>
      <c r="H521" s="10">
        <v>202506</v>
      </c>
    </row>
    <row r="522" spans="1:8">
      <c r="A522" s="10">
        <v>520</v>
      </c>
      <c r="B522" s="20" t="s">
        <v>1453</v>
      </c>
      <c r="C522" s="20" t="s">
        <v>1454</v>
      </c>
      <c r="D522" s="20" t="s">
        <v>1455</v>
      </c>
      <c r="E522" s="12" t="s">
        <v>1278</v>
      </c>
      <c r="F522" s="12" t="s">
        <v>1278</v>
      </c>
      <c r="G522" s="10">
        <v>50</v>
      </c>
      <c r="H522" s="10">
        <v>202506</v>
      </c>
    </row>
    <row r="523" spans="1:8">
      <c r="A523" s="10">
        <v>521</v>
      </c>
      <c r="B523" s="20" t="s">
        <v>1456</v>
      </c>
      <c r="C523" s="20" t="s">
        <v>1457</v>
      </c>
      <c r="D523" s="20" t="s">
        <v>1458</v>
      </c>
      <c r="E523" s="12" t="s">
        <v>1278</v>
      </c>
      <c r="F523" s="12" t="s">
        <v>1278</v>
      </c>
      <c r="G523" s="10">
        <v>50</v>
      </c>
      <c r="H523" s="10">
        <v>202506</v>
      </c>
    </row>
    <row r="524" spans="1:8">
      <c r="A524" s="10">
        <v>522</v>
      </c>
      <c r="B524" s="20" t="s">
        <v>1459</v>
      </c>
      <c r="C524" s="20" t="s">
        <v>1460</v>
      </c>
      <c r="D524" s="20" t="s">
        <v>1461</v>
      </c>
      <c r="E524" s="12" t="s">
        <v>1278</v>
      </c>
      <c r="F524" s="12" t="s">
        <v>1278</v>
      </c>
      <c r="G524" s="10">
        <v>50</v>
      </c>
      <c r="H524" s="10">
        <v>202506</v>
      </c>
    </row>
    <row r="525" spans="1:8">
      <c r="A525" s="10">
        <v>523</v>
      </c>
      <c r="B525" s="20" t="s">
        <v>1462</v>
      </c>
      <c r="C525" s="20" t="s">
        <v>1463</v>
      </c>
      <c r="D525" s="20" t="s">
        <v>1317</v>
      </c>
      <c r="E525" s="12" t="s">
        <v>1278</v>
      </c>
      <c r="F525" s="12" t="s">
        <v>1278</v>
      </c>
      <c r="G525" s="10">
        <v>50</v>
      </c>
      <c r="H525" s="10">
        <v>202506</v>
      </c>
    </row>
    <row r="526" spans="1:8">
      <c r="A526" s="10">
        <v>524</v>
      </c>
      <c r="B526" s="20" t="s">
        <v>1464</v>
      </c>
      <c r="C526" s="20" t="s">
        <v>1465</v>
      </c>
      <c r="D526" s="20" t="s">
        <v>1466</v>
      </c>
      <c r="E526" s="12" t="s">
        <v>1278</v>
      </c>
      <c r="F526" s="12" t="s">
        <v>1278</v>
      </c>
      <c r="G526" s="10">
        <v>50</v>
      </c>
      <c r="H526" s="10">
        <v>202506</v>
      </c>
    </row>
    <row r="527" spans="1:8">
      <c r="A527" s="10">
        <v>525</v>
      </c>
      <c r="B527" s="20" t="s">
        <v>1467</v>
      </c>
      <c r="C527" s="20" t="s">
        <v>1468</v>
      </c>
      <c r="D527" s="20" t="s">
        <v>1466</v>
      </c>
      <c r="E527" s="12" t="s">
        <v>1278</v>
      </c>
      <c r="F527" s="12" t="s">
        <v>1278</v>
      </c>
      <c r="G527" s="10">
        <v>50</v>
      </c>
      <c r="H527" s="10">
        <v>202506</v>
      </c>
    </row>
    <row r="528" spans="1:8">
      <c r="A528" s="10">
        <v>526</v>
      </c>
      <c r="B528" s="20" t="s">
        <v>1469</v>
      </c>
      <c r="C528" s="20" t="s">
        <v>1470</v>
      </c>
      <c r="D528" s="20" t="s">
        <v>1471</v>
      </c>
      <c r="E528" s="12" t="s">
        <v>1278</v>
      </c>
      <c r="F528" s="12" t="s">
        <v>1278</v>
      </c>
      <c r="G528" s="10">
        <v>50</v>
      </c>
      <c r="H528" s="10">
        <v>202506</v>
      </c>
    </row>
    <row r="529" spans="1:8">
      <c r="A529" s="10">
        <v>527</v>
      </c>
      <c r="B529" s="20" t="s">
        <v>1472</v>
      </c>
      <c r="C529" s="20" t="s">
        <v>1473</v>
      </c>
      <c r="D529" s="20" t="s">
        <v>1474</v>
      </c>
      <c r="E529" s="12" t="s">
        <v>1278</v>
      </c>
      <c r="F529" s="12" t="s">
        <v>1278</v>
      </c>
      <c r="G529" s="10">
        <v>50</v>
      </c>
      <c r="H529" s="10">
        <v>202506</v>
      </c>
    </row>
    <row r="530" spans="1:8">
      <c r="A530" s="10">
        <v>528</v>
      </c>
      <c r="B530" s="20" t="s">
        <v>1475</v>
      </c>
      <c r="C530" s="20" t="s">
        <v>1476</v>
      </c>
      <c r="D530" s="20" t="s">
        <v>1477</v>
      </c>
      <c r="E530" s="12" t="s">
        <v>1278</v>
      </c>
      <c r="F530" s="12" t="s">
        <v>1278</v>
      </c>
      <c r="G530" s="10">
        <v>50</v>
      </c>
      <c r="H530" s="10">
        <v>202506</v>
      </c>
    </row>
    <row r="531" spans="1:8">
      <c r="A531" s="10">
        <v>529</v>
      </c>
      <c r="B531" s="20" t="s">
        <v>1478</v>
      </c>
      <c r="C531" s="20" t="s">
        <v>1479</v>
      </c>
      <c r="D531" s="20" t="s">
        <v>1317</v>
      </c>
      <c r="E531" s="12" t="s">
        <v>1278</v>
      </c>
      <c r="F531" s="12" t="s">
        <v>1278</v>
      </c>
      <c r="G531" s="10">
        <v>50</v>
      </c>
      <c r="H531" s="10">
        <v>202506</v>
      </c>
    </row>
    <row r="532" spans="1:8">
      <c r="A532" s="10">
        <v>530</v>
      </c>
      <c r="B532" s="20" t="s">
        <v>1480</v>
      </c>
      <c r="C532" s="20" t="s">
        <v>1481</v>
      </c>
      <c r="D532" s="20" t="s">
        <v>1482</v>
      </c>
      <c r="E532" s="12" t="s">
        <v>1278</v>
      </c>
      <c r="F532" s="12" t="s">
        <v>1278</v>
      </c>
      <c r="G532" s="10">
        <v>50</v>
      </c>
      <c r="H532" s="10">
        <v>202506</v>
      </c>
    </row>
    <row r="533" spans="1:8">
      <c r="A533" s="10">
        <v>531</v>
      </c>
      <c r="B533" s="20" t="s">
        <v>1483</v>
      </c>
      <c r="C533" s="20" t="s">
        <v>1484</v>
      </c>
      <c r="D533" s="20" t="s">
        <v>1458</v>
      </c>
      <c r="E533" s="12" t="s">
        <v>1278</v>
      </c>
      <c r="F533" s="12" t="s">
        <v>1278</v>
      </c>
      <c r="G533" s="10">
        <v>50</v>
      </c>
      <c r="H533" s="10">
        <v>202506</v>
      </c>
    </row>
    <row r="534" spans="1:8">
      <c r="A534" s="10">
        <v>532</v>
      </c>
      <c r="B534" s="20" t="s">
        <v>1485</v>
      </c>
      <c r="C534" s="20" t="s">
        <v>1486</v>
      </c>
      <c r="D534" s="20" t="s">
        <v>1458</v>
      </c>
      <c r="E534" s="12" t="s">
        <v>1278</v>
      </c>
      <c r="F534" s="12" t="s">
        <v>1278</v>
      </c>
      <c r="G534" s="10">
        <v>50</v>
      </c>
      <c r="H534" s="10">
        <v>202506</v>
      </c>
    </row>
    <row r="535" spans="1:8">
      <c r="A535" s="10">
        <v>533</v>
      </c>
      <c r="B535" s="20" t="s">
        <v>1487</v>
      </c>
      <c r="C535" s="20" t="s">
        <v>1488</v>
      </c>
      <c r="D535" s="20" t="s">
        <v>1458</v>
      </c>
      <c r="E535" s="12" t="s">
        <v>1278</v>
      </c>
      <c r="F535" s="12" t="s">
        <v>1278</v>
      </c>
      <c r="G535" s="10">
        <v>50</v>
      </c>
      <c r="H535" s="10">
        <v>202506</v>
      </c>
    </row>
    <row r="536" spans="1:8">
      <c r="A536" s="10">
        <v>534</v>
      </c>
      <c r="B536" s="20" t="s">
        <v>1489</v>
      </c>
      <c r="C536" s="20" t="s">
        <v>1490</v>
      </c>
      <c r="D536" s="20" t="s">
        <v>1491</v>
      </c>
      <c r="E536" s="12" t="s">
        <v>1278</v>
      </c>
      <c r="F536" s="12" t="s">
        <v>1278</v>
      </c>
      <c r="G536" s="10">
        <v>50</v>
      </c>
      <c r="H536" s="10">
        <v>202506</v>
      </c>
    </row>
    <row r="537" spans="1:8">
      <c r="A537" s="10">
        <v>535</v>
      </c>
      <c r="B537" s="20" t="s">
        <v>1492</v>
      </c>
      <c r="C537" s="20" t="s">
        <v>1493</v>
      </c>
      <c r="D537" s="20" t="s">
        <v>1491</v>
      </c>
      <c r="E537" s="12" t="s">
        <v>1278</v>
      </c>
      <c r="F537" s="12" t="s">
        <v>1278</v>
      </c>
      <c r="G537" s="10">
        <v>50</v>
      </c>
      <c r="H537" s="10">
        <v>202506</v>
      </c>
    </row>
    <row r="538" spans="1:8">
      <c r="A538" s="10">
        <v>536</v>
      </c>
      <c r="B538" s="20" t="s">
        <v>1494</v>
      </c>
      <c r="C538" s="20" t="s">
        <v>1495</v>
      </c>
      <c r="D538" s="20" t="s">
        <v>1496</v>
      </c>
      <c r="E538" s="12" t="s">
        <v>1278</v>
      </c>
      <c r="F538" s="12" t="s">
        <v>1278</v>
      </c>
      <c r="G538" s="10">
        <v>50</v>
      </c>
      <c r="H538" s="10">
        <v>202506</v>
      </c>
    </row>
    <row r="539" spans="1:8">
      <c r="A539" s="10">
        <v>537</v>
      </c>
      <c r="B539" s="20" t="s">
        <v>1497</v>
      </c>
      <c r="C539" s="20" t="s">
        <v>1498</v>
      </c>
      <c r="D539" s="20" t="s">
        <v>1499</v>
      </c>
      <c r="E539" s="12" t="s">
        <v>1278</v>
      </c>
      <c r="F539" s="12" t="s">
        <v>1278</v>
      </c>
      <c r="G539" s="10">
        <v>50</v>
      </c>
      <c r="H539" s="10">
        <v>202506</v>
      </c>
    </row>
    <row r="540" spans="1:8">
      <c r="A540" s="10">
        <v>538</v>
      </c>
      <c r="B540" s="20" t="s">
        <v>1500</v>
      </c>
      <c r="C540" s="20" t="s">
        <v>1501</v>
      </c>
      <c r="D540" s="20" t="s">
        <v>1502</v>
      </c>
      <c r="E540" s="12" t="s">
        <v>1278</v>
      </c>
      <c r="F540" s="12" t="s">
        <v>1278</v>
      </c>
      <c r="G540" s="10">
        <v>50</v>
      </c>
      <c r="H540" s="10">
        <v>202506</v>
      </c>
    </row>
    <row r="541" spans="1:8">
      <c r="A541" s="10">
        <v>539</v>
      </c>
      <c r="B541" s="20" t="s">
        <v>1503</v>
      </c>
      <c r="C541" s="20" t="s">
        <v>1504</v>
      </c>
      <c r="D541" s="20" t="s">
        <v>1505</v>
      </c>
      <c r="E541" s="12" t="s">
        <v>1278</v>
      </c>
      <c r="F541" s="12" t="s">
        <v>1278</v>
      </c>
      <c r="G541" s="10">
        <v>50</v>
      </c>
      <c r="H541" s="10">
        <v>202506</v>
      </c>
    </row>
    <row r="542" spans="1:8">
      <c r="A542" s="10">
        <v>540</v>
      </c>
      <c r="B542" s="20" t="s">
        <v>1506</v>
      </c>
      <c r="C542" s="20" t="s">
        <v>1507</v>
      </c>
      <c r="D542" s="20" t="s">
        <v>1508</v>
      </c>
      <c r="E542" s="12" t="s">
        <v>1278</v>
      </c>
      <c r="F542" s="12" t="s">
        <v>1278</v>
      </c>
      <c r="G542" s="10">
        <v>50</v>
      </c>
      <c r="H542" s="10">
        <v>202506</v>
      </c>
    </row>
    <row r="543" spans="1:8">
      <c r="A543" s="10">
        <v>541</v>
      </c>
      <c r="B543" s="20" t="s">
        <v>1509</v>
      </c>
      <c r="C543" s="20" t="s">
        <v>1510</v>
      </c>
      <c r="D543" s="20" t="s">
        <v>1511</v>
      </c>
      <c r="E543" s="12" t="s">
        <v>1278</v>
      </c>
      <c r="F543" s="12" t="s">
        <v>1278</v>
      </c>
      <c r="G543" s="10">
        <v>50</v>
      </c>
      <c r="H543" s="10">
        <v>202506</v>
      </c>
    </row>
    <row r="544" spans="1:8">
      <c r="A544" s="10">
        <v>542</v>
      </c>
      <c r="B544" s="20" t="s">
        <v>1512</v>
      </c>
      <c r="C544" s="20" t="s">
        <v>1513</v>
      </c>
      <c r="D544" s="20" t="s">
        <v>1514</v>
      </c>
      <c r="E544" s="12" t="s">
        <v>1278</v>
      </c>
      <c r="F544" s="12" t="s">
        <v>1278</v>
      </c>
      <c r="G544" s="10">
        <v>50</v>
      </c>
      <c r="H544" s="10">
        <v>202506</v>
      </c>
    </row>
    <row r="545" spans="1:8">
      <c r="A545" s="10">
        <v>543</v>
      </c>
      <c r="B545" s="20" t="s">
        <v>1515</v>
      </c>
      <c r="C545" s="20" t="s">
        <v>1516</v>
      </c>
      <c r="D545" s="20" t="s">
        <v>1458</v>
      </c>
      <c r="E545" s="12" t="s">
        <v>1278</v>
      </c>
      <c r="F545" s="12" t="s">
        <v>1278</v>
      </c>
      <c r="G545" s="10">
        <v>50</v>
      </c>
      <c r="H545" s="10">
        <v>202506</v>
      </c>
    </row>
    <row r="546" spans="1:8">
      <c r="A546" s="10">
        <v>544</v>
      </c>
      <c r="B546" s="20" t="s">
        <v>1517</v>
      </c>
      <c r="C546" s="20" t="s">
        <v>1518</v>
      </c>
      <c r="D546" s="20" t="s">
        <v>1458</v>
      </c>
      <c r="E546" s="12" t="s">
        <v>1278</v>
      </c>
      <c r="F546" s="12" t="s">
        <v>1278</v>
      </c>
      <c r="G546" s="10">
        <v>50</v>
      </c>
      <c r="H546" s="10">
        <v>202506</v>
      </c>
    </row>
    <row r="547" spans="1:8">
      <c r="A547" s="10">
        <v>545</v>
      </c>
      <c r="B547" s="20" t="s">
        <v>1519</v>
      </c>
      <c r="C547" s="20" t="s">
        <v>1520</v>
      </c>
      <c r="D547" s="20" t="s">
        <v>1521</v>
      </c>
      <c r="E547" s="12" t="s">
        <v>1278</v>
      </c>
      <c r="F547" s="12" t="s">
        <v>1278</v>
      </c>
      <c r="G547" s="10">
        <v>50</v>
      </c>
      <c r="H547" s="10">
        <v>202506</v>
      </c>
    </row>
    <row r="548" spans="1:8">
      <c r="A548" s="10">
        <v>546</v>
      </c>
      <c r="B548" s="20" t="s">
        <v>1522</v>
      </c>
      <c r="C548" s="20" t="s">
        <v>1523</v>
      </c>
      <c r="D548" s="20" t="s">
        <v>1524</v>
      </c>
      <c r="E548" s="12" t="s">
        <v>1278</v>
      </c>
      <c r="F548" s="12" t="s">
        <v>1278</v>
      </c>
      <c r="G548" s="10">
        <v>50</v>
      </c>
      <c r="H548" s="10">
        <v>202506</v>
      </c>
    </row>
    <row r="549" spans="1:8">
      <c r="A549" s="10">
        <v>547</v>
      </c>
      <c r="B549" s="20" t="s">
        <v>1525</v>
      </c>
      <c r="C549" s="20" t="s">
        <v>1526</v>
      </c>
      <c r="D549" s="20" t="s">
        <v>1527</v>
      </c>
      <c r="E549" s="12" t="s">
        <v>1278</v>
      </c>
      <c r="F549" s="12" t="s">
        <v>1278</v>
      </c>
      <c r="G549" s="10">
        <v>50</v>
      </c>
      <c r="H549" s="10">
        <v>202506</v>
      </c>
    </row>
    <row r="550" spans="1:8">
      <c r="A550" s="10">
        <v>548</v>
      </c>
      <c r="B550" s="20" t="s">
        <v>1528</v>
      </c>
      <c r="C550" s="20" t="s">
        <v>1529</v>
      </c>
      <c r="D550" s="20" t="s">
        <v>1530</v>
      </c>
      <c r="E550" s="12" t="s">
        <v>1278</v>
      </c>
      <c r="F550" s="12" t="s">
        <v>1278</v>
      </c>
      <c r="G550" s="10">
        <v>50</v>
      </c>
      <c r="H550" s="10">
        <v>202506</v>
      </c>
    </row>
    <row r="551" spans="1:8">
      <c r="A551" s="10">
        <v>549</v>
      </c>
      <c r="B551" s="20" t="s">
        <v>1531</v>
      </c>
      <c r="C551" s="20" t="s">
        <v>1532</v>
      </c>
      <c r="D551" s="20" t="s">
        <v>1533</v>
      </c>
      <c r="E551" s="12" t="s">
        <v>1278</v>
      </c>
      <c r="F551" s="12" t="s">
        <v>1278</v>
      </c>
      <c r="G551" s="10">
        <v>50</v>
      </c>
      <c r="H551" s="10">
        <v>202506</v>
      </c>
    </row>
    <row r="552" spans="1:8">
      <c r="A552" s="10">
        <v>550</v>
      </c>
      <c r="B552" s="20" t="s">
        <v>1534</v>
      </c>
      <c r="C552" s="20" t="s">
        <v>1535</v>
      </c>
      <c r="D552" s="20" t="s">
        <v>1536</v>
      </c>
      <c r="E552" s="12" t="s">
        <v>1278</v>
      </c>
      <c r="F552" s="12" t="s">
        <v>1278</v>
      </c>
      <c r="G552" s="10">
        <v>50</v>
      </c>
      <c r="H552" s="10">
        <v>202506</v>
      </c>
    </row>
    <row r="553" spans="1:8">
      <c r="A553" s="10">
        <v>551</v>
      </c>
      <c r="B553" s="20" t="s">
        <v>1537</v>
      </c>
      <c r="C553" s="20" t="s">
        <v>1538</v>
      </c>
      <c r="D553" s="20" t="s">
        <v>1539</v>
      </c>
      <c r="E553" s="12" t="s">
        <v>1278</v>
      </c>
      <c r="F553" s="12" t="s">
        <v>1278</v>
      </c>
      <c r="G553" s="10">
        <v>50</v>
      </c>
      <c r="H553" s="10">
        <v>202506</v>
      </c>
    </row>
    <row r="554" spans="1:8">
      <c r="A554" s="10">
        <v>552</v>
      </c>
      <c r="B554" s="20" t="s">
        <v>1540</v>
      </c>
      <c r="C554" s="20" t="s">
        <v>1541</v>
      </c>
      <c r="D554" s="20" t="s">
        <v>1317</v>
      </c>
      <c r="E554" s="12" t="s">
        <v>1278</v>
      </c>
      <c r="F554" s="12" t="s">
        <v>1278</v>
      </c>
      <c r="G554" s="10">
        <v>50</v>
      </c>
      <c r="H554" s="10">
        <v>202506</v>
      </c>
    </row>
    <row r="555" spans="1:8">
      <c r="A555" s="10">
        <v>553</v>
      </c>
      <c r="B555" s="20" t="s">
        <v>1542</v>
      </c>
      <c r="C555" s="20" t="s">
        <v>1543</v>
      </c>
      <c r="D555" s="20" t="s">
        <v>1544</v>
      </c>
      <c r="E555" s="12" t="s">
        <v>1278</v>
      </c>
      <c r="F555" s="12" t="s">
        <v>1278</v>
      </c>
      <c r="G555" s="10">
        <v>50</v>
      </c>
      <c r="H555" s="10">
        <v>202506</v>
      </c>
    </row>
    <row r="556" spans="1:8">
      <c r="A556" s="10">
        <v>554</v>
      </c>
      <c r="B556" s="20" t="s">
        <v>1545</v>
      </c>
      <c r="C556" s="20" t="s">
        <v>1546</v>
      </c>
      <c r="D556" s="20" t="s">
        <v>1547</v>
      </c>
      <c r="E556" s="12" t="s">
        <v>1278</v>
      </c>
      <c r="F556" s="12" t="s">
        <v>1278</v>
      </c>
      <c r="G556" s="10">
        <v>50</v>
      </c>
      <c r="H556" s="10">
        <v>202506</v>
      </c>
    </row>
    <row r="557" spans="1:8">
      <c r="A557" s="10">
        <v>555</v>
      </c>
      <c r="B557" s="20" t="s">
        <v>1548</v>
      </c>
      <c r="C557" s="20" t="s">
        <v>1549</v>
      </c>
      <c r="D557" s="20" t="s">
        <v>1550</v>
      </c>
      <c r="E557" s="12" t="s">
        <v>1278</v>
      </c>
      <c r="F557" s="12" t="s">
        <v>1278</v>
      </c>
      <c r="G557" s="10">
        <v>50</v>
      </c>
      <c r="H557" s="10">
        <v>202506</v>
      </c>
    </row>
    <row r="558" spans="1:8">
      <c r="A558" s="10">
        <v>556</v>
      </c>
      <c r="B558" s="20" t="s">
        <v>1551</v>
      </c>
      <c r="C558" s="20" t="s">
        <v>1552</v>
      </c>
      <c r="D558" s="20" t="s">
        <v>1553</v>
      </c>
      <c r="E558" s="12" t="s">
        <v>1278</v>
      </c>
      <c r="F558" s="12" t="s">
        <v>1278</v>
      </c>
      <c r="G558" s="10">
        <v>50</v>
      </c>
      <c r="H558" s="10">
        <v>202506</v>
      </c>
    </row>
    <row r="559" spans="1:8">
      <c r="A559" s="10">
        <v>557</v>
      </c>
      <c r="B559" s="20" t="s">
        <v>1554</v>
      </c>
      <c r="C559" s="20" t="s">
        <v>1555</v>
      </c>
      <c r="D559" s="20" t="s">
        <v>1553</v>
      </c>
      <c r="E559" s="12" t="s">
        <v>1278</v>
      </c>
      <c r="F559" s="12" t="s">
        <v>1278</v>
      </c>
      <c r="G559" s="10">
        <v>50</v>
      </c>
      <c r="H559" s="10">
        <v>202506</v>
      </c>
    </row>
    <row r="560" spans="1:8">
      <c r="A560" s="10">
        <v>558</v>
      </c>
      <c r="B560" s="20" t="s">
        <v>1556</v>
      </c>
      <c r="C560" s="20" t="s">
        <v>1557</v>
      </c>
      <c r="D560" s="20" t="s">
        <v>1553</v>
      </c>
      <c r="E560" s="12" t="s">
        <v>1278</v>
      </c>
      <c r="F560" s="12" t="s">
        <v>1278</v>
      </c>
      <c r="G560" s="10">
        <v>50</v>
      </c>
      <c r="H560" s="10">
        <v>202506</v>
      </c>
    </row>
    <row r="561" spans="1:8">
      <c r="A561" s="10">
        <v>559</v>
      </c>
      <c r="B561" s="20" t="s">
        <v>1558</v>
      </c>
      <c r="C561" s="20" t="s">
        <v>1559</v>
      </c>
      <c r="D561" s="20" t="s">
        <v>1553</v>
      </c>
      <c r="E561" s="12" t="s">
        <v>1278</v>
      </c>
      <c r="F561" s="12" t="s">
        <v>1278</v>
      </c>
      <c r="G561" s="10">
        <v>50</v>
      </c>
      <c r="H561" s="10">
        <v>202506</v>
      </c>
    </row>
    <row r="562" spans="1:8">
      <c r="A562" s="10">
        <v>560</v>
      </c>
      <c r="B562" s="20" t="s">
        <v>1560</v>
      </c>
      <c r="C562" s="20" t="s">
        <v>1561</v>
      </c>
      <c r="D562" s="20" t="s">
        <v>1553</v>
      </c>
      <c r="E562" s="12" t="s">
        <v>1278</v>
      </c>
      <c r="F562" s="12" t="s">
        <v>1278</v>
      </c>
      <c r="G562" s="10">
        <v>50</v>
      </c>
      <c r="H562" s="10">
        <v>202506</v>
      </c>
    </row>
    <row r="563" spans="1:8">
      <c r="A563" s="10">
        <v>561</v>
      </c>
      <c r="B563" s="20" t="s">
        <v>1562</v>
      </c>
      <c r="C563" s="20" t="s">
        <v>1563</v>
      </c>
      <c r="D563" s="20" t="s">
        <v>1553</v>
      </c>
      <c r="E563" s="12" t="s">
        <v>1278</v>
      </c>
      <c r="F563" s="12" t="s">
        <v>1278</v>
      </c>
      <c r="G563" s="10">
        <v>50</v>
      </c>
      <c r="H563" s="10">
        <v>202506</v>
      </c>
    </row>
    <row r="564" spans="1:8">
      <c r="A564" s="10">
        <v>562</v>
      </c>
      <c r="B564" s="20" t="s">
        <v>1564</v>
      </c>
      <c r="C564" s="20" t="s">
        <v>1565</v>
      </c>
      <c r="D564" s="20" t="s">
        <v>1553</v>
      </c>
      <c r="E564" s="12" t="s">
        <v>1278</v>
      </c>
      <c r="F564" s="12" t="s">
        <v>1278</v>
      </c>
      <c r="G564" s="10">
        <v>50</v>
      </c>
      <c r="H564" s="10">
        <v>202506</v>
      </c>
    </row>
    <row r="565" spans="1:8">
      <c r="A565" s="10">
        <v>563</v>
      </c>
      <c r="B565" s="20" t="s">
        <v>1566</v>
      </c>
      <c r="C565" s="20" t="s">
        <v>1567</v>
      </c>
      <c r="D565" s="20" t="s">
        <v>1553</v>
      </c>
      <c r="E565" s="12" t="s">
        <v>1278</v>
      </c>
      <c r="F565" s="12" t="s">
        <v>1278</v>
      </c>
      <c r="G565" s="10">
        <v>50</v>
      </c>
      <c r="H565" s="10">
        <v>202506</v>
      </c>
    </row>
    <row r="566" spans="1:8">
      <c r="A566" s="10">
        <v>564</v>
      </c>
      <c r="B566" s="20" t="s">
        <v>1568</v>
      </c>
      <c r="C566" s="20" t="s">
        <v>1569</v>
      </c>
      <c r="D566" s="20" t="s">
        <v>1553</v>
      </c>
      <c r="E566" s="12" t="s">
        <v>1278</v>
      </c>
      <c r="F566" s="12" t="s">
        <v>1278</v>
      </c>
      <c r="G566" s="10">
        <v>50</v>
      </c>
      <c r="H566" s="10">
        <v>202506</v>
      </c>
    </row>
    <row r="567" spans="1:8">
      <c r="A567" s="10">
        <v>565</v>
      </c>
      <c r="B567" s="20" t="s">
        <v>1570</v>
      </c>
      <c r="C567" s="20" t="s">
        <v>1571</v>
      </c>
      <c r="D567" s="20" t="s">
        <v>1553</v>
      </c>
      <c r="E567" s="12" t="s">
        <v>1278</v>
      </c>
      <c r="F567" s="12" t="s">
        <v>1278</v>
      </c>
      <c r="G567" s="10">
        <v>50</v>
      </c>
      <c r="H567" s="10">
        <v>202506</v>
      </c>
    </row>
    <row r="568" spans="1:8">
      <c r="A568" s="10">
        <v>566</v>
      </c>
      <c r="B568" s="20" t="s">
        <v>1572</v>
      </c>
      <c r="C568" s="20" t="s">
        <v>1573</v>
      </c>
      <c r="D568" s="20" t="s">
        <v>1553</v>
      </c>
      <c r="E568" s="12" t="s">
        <v>1278</v>
      </c>
      <c r="F568" s="12" t="s">
        <v>1278</v>
      </c>
      <c r="G568" s="10">
        <v>50</v>
      </c>
      <c r="H568" s="10">
        <v>202506</v>
      </c>
    </row>
    <row r="569" spans="1:8">
      <c r="A569" s="10">
        <v>567</v>
      </c>
      <c r="B569" s="20" t="s">
        <v>1574</v>
      </c>
      <c r="C569" s="20" t="s">
        <v>1575</v>
      </c>
      <c r="D569" s="20" t="s">
        <v>1576</v>
      </c>
      <c r="E569" s="12" t="s">
        <v>1278</v>
      </c>
      <c r="F569" s="12" t="s">
        <v>1278</v>
      </c>
      <c r="G569" s="10">
        <v>50</v>
      </c>
      <c r="H569" s="10">
        <v>202506</v>
      </c>
    </row>
    <row r="570" spans="1:8">
      <c r="A570" s="10">
        <v>568</v>
      </c>
      <c r="B570" s="20" t="s">
        <v>1577</v>
      </c>
      <c r="C570" s="20" t="s">
        <v>1578</v>
      </c>
      <c r="D570" s="20" t="s">
        <v>1579</v>
      </c>
      <c r="E570" s="12" t="s">
        <v>1278</v>
      </c>
      <c r="F570" s="12" t="s">
        <v>1278</v>
      </c>
      <c r="G570" s="10">
        <v>50</v>
      </c>
      <c r="H570" s="10">
        <v>202506</v>
      </c>
    </row>
    <row r="571" spans="1:8">
      <c r="A571" s="10">
        <v>569</v>
      </c>
      <c r="B571" s="20" t="s">
        <v>1580</v>
      </c>
      <c r="C571" s="20" t="s">
        <v>1581</v>
      </c>
      <c r="D571" s="20" t="s">
        <v>1582</v>
      </c>
      <c r="E571" s="12" t="s">
        <v>1278</v>
      </c>
      <c r="F571" s="12" t="s">
        <v>1278</v>
      </c>
      <c r="G571" s="10">
        <v>50</v>
      </c>
      <c r="H571" s="10">
        <v>202506</v>
      </c>
    </row>
    <row r="572" spans="1:8">
      <c r="A572" s="10">
        <v>570</v>
      </c>
      <c r="B572" s="20" t="s">
        <v>1583</v>
      </c>
      <c r="C572" s="20" t="s">
        <v>1584</v>
      </c>
      <c r="D572" s="20" t="s">
        <v>1585</v>
      </c>
      <c r="E572" s="12" t="s">
        <v>1278</v>
      </c>
      <c r="F572" s="12" t="s">
        <v>1278</v>
      </c>
      <c r="G572" s="10">
        <v>50</v>
      </c>
      <c r="H572" s="10">
        <v>202506</v>
      </c>
    </row>
    <row r="573" spans="1:8">
      <c r="A573" s="10">
        <v>571</v>
      </c>
      <c r="B573" s="20" t="s">
        <v>1586</v>
      </c>
      <c r="C573" s="20" t="s">
        <v>1587</v>
      </c>
      <c r="D573" s="20" t="s">
        <v>1458</v>
      </c>
      <c r="E573" s="12" t="s">
        <v>1278</v>
      </c>
      <c r="F573" s="12" t="s">
        <v>1278</v>
      </c>
      <c r="G573" s="10">
        <v>50</v>
      </c>
      <c r="H573" s="10">
        <v>202506</v>
      </c>
    </row>
    <row r="574" spans="1:8">
      <c r="A574" s="10">
        <v>572</v>
      </c>
      <c r="B574" s="20" t="s">
        <v>1588</v>
      </c>
      <c r="C574" s="20" t="s">
        <v>1589</v>
      </c>
      <c r="D574" s="20" t="s">
        <v>1590</v>
      </c>
      <c r="E574" s="12" t="s">
        <v>1278</v>
      </c>
      <c r="F574" s="12" t="s">
        <v>1278</v>
      </c>
      <c r="G574" s="10">
        <v>50</v>
      </c>
      <c r="H574" s="10">
        <v>202506</v>
      </c>
    </row>
    <row r="575" spans="1:8">
      <c r="A575" s="10">
        <v>573</v>
      </c>
      <c r="B575" s="20" t="s">
        <v>1591</v>
      </c>
      <c r="C575" s="20" t="s">
        <v>1592</v>
      </c>
      <c r="D575" s="20" t="s">
        <v>1277</v>
      </c>
      <c r="E575" s="12" t="s">
        <v>1278</v>
      </c>
      <c r="F575" s="12" t="s">
        <v>1278</v>
      </c>
      <c r="G575" s="10">
        <v>50</v>
      </c>
      <c r="H575" s="10">
        <v>202506</v>
      </c>
    </row>
    <row r="576" spans="1:8">
      <c r="A576" s="10">
        <v>574</v>
      </c>
      <c r="B576" s="20" t="s">
        <v>1593</v>
      </c>
      <c r="C576" s="20" t="s">
        <v>1594</v>
      </c>
      <c r="D576" s="20" t="s">
        <v>1317</v>
      </c>
      <c r="E576" s="12" t="s">
        <v>1278</v>
      </c>
      <c r="F576" s="12" t="s">
        <v>1278</v>
      </c>
      <c r="G576" s="10">
        <v>50</v>
      </c>
      <c r="H576" s="10">
        <v>202506</v>
      </c>
    </row>
    <row r="577" spans="1:8">
      <c r="A577" s="10">
        <v>575</v>
      </c>
      <c r="B577" s="20" t="s">
        <v>1595</v>
      </c>
      <c r="C577" s="20" t="s">
        <v>1596</v>
      </c>
      <c r="D577" s="20" t="s">
        <v>1597</v>
      </c>
      <c r="E577" s="12" t="s">
        <v>1278</v>
      </c>
      <c r="F577" s="12" t="s">
        <v>1278</v>
      </c>
      <c r="G577" s="10">
        <v>50</v>
      </c>
      <c r="H577" s="10">
        <v>202506</v>
      </c>
    </row>
    <row r="578" spans="1:8">
      <c r="A578" s="10">
        <v>576</v>
      </c>
      <c r="B578" s="20" t="s">
        <v>1598</v>
      </c>
      <c r="C578" s="20" t="s">
        <v>1599</v>
      </c>
      <c r="D578" s="20" t="s">
        <v>1600</v>
      </c>
      <c r="E578" s="12" t="s">
        <v>1278</v>
      </c>
      <c r="F578" s="12" t="s">
        <v>1278</v>
      </c>
      <c r="G578" s="10">
        <v>50</v>
      </c>
      <c r="H578" s="10">
        <v>202506</v>
      </c>
    </row>
    <row r="579" spans="1:8">
      <c r="A579" s="10">
        <v>577</v>
      </c>
      <c r="B579" s="20" t="s">
        <v>1601</v>
      </c>
      <c r="C579" s="20" t="s">
        <v>1602</v>
      </c>
      <c r="D579" s="20" t="s">
        <v>1603</v>
      </c>
      <c r="E579" s="12" t="s">
        <v>1278</v>
      </c>
      <c r="F579" s="12" t="s">
        <v>1278</v>
      </c>
      <c r="G579" s="10">
        <v>50</v>
      </c>
      <c r="H579" s="10">
        <v>202506</v>
      </c>
    </row>
    <row r="580" spans="1:8">
      <c r="A580" s="10">
        <v>578</v>
      </c>
      <c r="B580" s="20" t="s">
        <v>1604</v>
      </c>
      <c r="C580" s="20" t="s">
        <v>1605</v>
      </c>
      <c r="D580" s="20" t="s">
        <v>1606</v>
      </c>
      <c r="E580" s="12" t="s">
        <v>1278</v>
      </c>
      <c r="F580" s="12" t="s">
        <v>1278</v>
      </c>
      <c r="G580" s="10">
        <v>50</v>
      </c>
      <c r="H580" s="10">
        <v>202506</v>
      </c>
    </row>
    <row r="581" spans="1:8">
      <c r="A581" s="10">
        <v>579</v>
      </c>
      <c r="B581" s="20" t="s">
        <v>1607</v>
      </c>
      <c r="C581" s="20" t="s">
        <v>1608</v>
      </c>
      <c r="D581" s="20" t="s">
        <v>1609</v>
      </c>
      <c r="E581" s="12" t="s">
        <v>1278</v>
      </c>
      <c r="F581" s="12" t="s">
        <v>1278</v>
      </c>
      <c r="G581" s="10">
        <v>50</v>
      </c>
      <c r="H581" s="10">
        <v>202506</v>
      </c>
    </row>
    <row r="582" spans="1:8">
      <c r="A582" s="10">
        <v>580</v>
      </c>
      <c r="B582" s="20" t="s">
        <v>1610</v>
      </c>
      <c r="C582" s="20" t="s">
        <v>1611</v>
      </c>
      <c r="D582" s="20" t="s">
        <v>1612</v>
      </c>
      <c r="E582" s="12" t="s">
        <v>1278</v>
      </c>
      <c r="F582" s="12" t="s">
        <v>1278</v>
      </c>
      <c r="G582" s="10">
        <v>50</v>
      </c>
      <c r="H582" s="10">
        <v>202506</v>
      </c>
    </row>
    <row r="583" spans="1:8">
      <c r="A583" s="10">
        <v>581</v>
      </c>
      <c r="B583" s="20" t="s">
        <v>1613</v>
      </c>
      <c r="C583" s="20" t="s">
        <v>1614</v>
      </c>
      <c r="D583" s="20" t="s">
        <v>1615</v>
      </c>
      <c r="E583" s="12" t="s">
        <v>1278</v>
      </c>
      <c r="F583" s="12" t="s">
        <v>1278</v>
      </c>
      <c r="G583" s="10">
        <v>50</v>
      </c>
      <c r="H583" s="10">
        <v>202506</v>
      </c>
    </row>
    <row r="584" spans="1:8">
      <c r="A584" s="10">
        <v>582</v>
      </c>
      <c r="B584" s="20" t="s">
        <v>1616</v>
      </c>
      <c r="C584" s="20" t="s">
        <v>1617</v>
      </c>
      <c r="D584" s="20" t="s">
        <v>1618</v>
      </c>
      <c r="E584" s="12" t="s">
        <v>1278</v>
      </c>
      <c r="F584" s="12" t="s">
        <v>1278</v>
      </c>
      <c r="G584" s="10">
        <v>50</v>
      </c>
      <c r="H584" s="10">
        <v>202506</v>
      </c>
    </row>
    <row r="585" spans="1:8">
      <c r="A585" s="10">
        <v>583</v>
      </c>
      <c r="B585" s="20" t="s">
        <v>1619</v>
      </c>
      <c r="C585" s="20" t="s">
        <v>1620</v>
      </c>
      <c r="D585" s="20" t="s">
        <v>1621</v>
      </c>
      <c r="E585" s="12" t="s">
        <v>1278</v>
      </c>
      <c r="F585" s="12" t="s">
        <v>1278</v>
      </c>
      <c r="G585" s="10">
        <v>50</v>
      </c>
      <c r="H585" s="10">
        <v>202506</v>
      </c>
    </row>
    <row r="586" spans="1:8">
      <c r="A586" s="10">
        <v>584</v>
      </c>
      <c r="B586" s="20" t="s">
        <v>1622</v>
      </c>
      <c r="C586" s="20" t="s">
        <v>1623</v>
      </c>
      <c r="D586" s="20" t="s">
        <v>1624</v>
      </c>
      <c r="E586" s="12" t="s">
        <v>1278</v>
      </c>
      <c r="F586" s="12" t="s">
        <v>1278</v>
      </c>
      <c r="G586" s="10">
        <v>50</v>
      </c>
      <c r="H586" s="10">
        <v>202506</v>
      </c>
    </row>
    <row r="587" spans="1:8">
      <c r="A587" s="10">
        <v>585</v>
      </c>
      <c r="B587" s="20" t="s">
        <v>1625</v>
      </c>
      <c r="C587" s="20" t="s">
        <v>1626</v>
      </c>
      <c r="D587" s="20" t="s">
        <v>1624</v>
      </c>
      <c r="E587" s="12" t="s">
        <v>1278</v>
      </c>
      <c r="F587" s="12" t="s">
        <v>1278</v>
      </c>
      <c r="G587" s="10">
        <v>50</v>
      </c>
      <c r="H587" s="10">
        <v>202506</v>
      </c>
    </row>
    <row r="588" spans="1:8">
      <c r="A588" s="10">
        <v>586</v>
      </c>
      <c r="B588" s="20" t="s">
        <v>1627</v>
      </c>
      <c r="C588" s="20" t="s">
        <v>1628</v>
      </c>
      <c r="D588" s="20" t="s">
        <v>1629</v>
      </c>
      <c r="E588" s="12" t="s">
        <v>1278</v>
      </c>
      <c r="F588" s="12" t="s">
        <v>1278</v>
      </c>
      <c r="G588" s="10">
        <v>50</v>
      </c>
      <c r="H588" s="10">
        <v>202506</v>
      </c>
    </row>
    <row r="589" spans="1:8">
      <c r="A589" s="10">
        <v>587</v>
      </c>
      <c r="B589" s="20" t="s">
        <v>1630</v>
      </c>
      <c r="C589" s="20" t="s">
        <v>1631</v>
      </c>
      <c r="D589" s="20" t="s">
        <v>1632</v>
      </c>
      <c r="E589" s="12" t="s">
        <v>1278</v>
      </c>
      <c r="F589" s="12" t="s">
        <v>1278</v>
      </c>
      <c r="G589" s="10">
        <v>50</v>
      </c>
      <c r="H589" s="10">
        <v>202506</v>
      </c>
    </row>
    <row r="590" spans="1:8">
      <c r="A590" s="10">
        <v>588</v>
      </c>
      <c r="B590" s="20" t="s">
        <v>1633</v>
      </c>
      <c r="C590" s="20" t="s">
        <v>1634</v>
      </c>
      <c r="D590" s="20" t="s">
        <v>1635</v>
      </c>
      <c r="E590" s="12" t="s">
        <v>1278</v>
      </c>
      <c r="F590" s="12" t="s">
        <v>1278</v>
      </c>
      <c r="G590" s="10">
        <v>50</v>
      </c>
      <c r="H590" s="10">
        <v>202506</v>
      </c>
    </row>
    <row r="591" spans="1:8">
      <c r="A591" s="10">
        <v>589</v>
      </c>
      <c r="B591" s="20" t="s">
        <v>1636</v>
      </c>
      <c r="C591" s="20" t="s">
        <v>1637</v>
      </c>
      <c r="D591" s="20" t="s">
        <v>1638</v>
      </c>
      <c r="E591" s="12" t="s">
        <v>1278</v>
      </c>
      <c r="F591" s="12" t="s">
        <v>1278</v>
      </c>
      <c r="G591" s="10">
        <v>50</v>
      </c>
      <c r="H591" s="10">
        <v>202506</v>
      </c>
    </row>
    <row r="592" spans="1:8">
      <c r="A592" s="10">
        <v>590</v>
      </c>
      <c r="B592" s="20" t="s">
        <v>1639</v>
      </c>
      <c r="C592" s="20" t="s">
        <v>1640</v>
      </c>
      <c r="D592" s="20" t="s">
        <v>1641</v>
      </c>
      <c r="E592" s="12" t="s">
        <v>1278</v>
      </c>
      <c r="F592" s="12" t="s">
        <v>1278</v>
      </c>
      <c r="G592" s="10">
        <v>50</v>
      </c>
      <c r="H592" s="10">
        <v>202506</v>
      </c>
    </row>
    <row r="593" spans="1:8">
      <c r="A593" s="10">
        <v>591</v>
      </c>
      <c r="B593" s="20" t="s">
        <v>1642</v>
      </c>
      <c r="C593" s="20" t="s">
        <v>1643</v>
      </c>
      <c r="D593" s="20" t="s">
        <v>1644</v>
      </c>
      <c r="E593" s="12" t="s">
        <v>1278</v>
      </c>
      <c r="F593" s="12" t="s">
        <v>1278</v>
      </c>
      <c r="G593" s="10">
        <v>50</v>
      </c>
      <c r="H593" s="10">
        <v>202506</v>
      </c>
    </row>
    <row r="594" spans="1:8">
      <c r="A594" s="10">
        <v>592</v>
      </c>
      <c r="B594" s="20" t="s">
        <v>1645</v>
      </c>
      <c r="C594" s="20" t="s">
        <v>1646</v>
      </c>
      <c r="D594" s="20" t="s">
        <v>1647</v>
      </c>
      <c r="E594" s="12" t="s">
        <v>1278</v>
      </c>
      <c r="F594" s="12" t="s">
        <v>1278</v>
      </c>
      <c r="G594" s="10">
        <v>50</v>
      </c>
      <c r="H594" s="10">
        <v>202506</v>
      </c>
    </row>
    <row r="595" spans="1:8">
      <c r="A595" s="10">
        <v>593</v>
      </c>
      <c r="B595" s="20" t="s">
        <v>1648</v>
      </c>
      <c r="C595" s="20" t="s">
        <v>1649</v>
      </c>
      <c r="D595" s="20" t="s">
        <v>1650</v>
      </c>
      <c r="E595" s="12" t="s">
        <v>1278</v>
      </c>
      <c r="F595" s="12" t="s">
        <v>1278</v>
      </c>
      <c r="G595" s="10">
        <v>50</v>
      </c>
      <c r="H595" s="10">
        <v>202506</v>
      </c>
    </row>
    <row r="596" spans="1:8">
      <c r="A596" s="10">
        <v>594</v>
      </c>
      <c r="B596" s="20" t="s">
        <v>1651</v>
      </c>
      <c r="C596" s="20" t="s">
        <v>1652</v>
      </c>
      <c r="D596" s="20" t="s">
        <v>1653</v>
      </c>
      <c r="E596" s="12" t="s">
        <v>1278</v>
      </c>
      <c r="F596" s="12" t="s">
        <v>1278</v>
      </c>
      <c r="G596" s="10">
        <v>50</v>
      </c>
      <c r="H596" s="10">
        <v>202506</v>
      </c>
    </row>
    <row r="597" spans="1:8">
      <c r="A597" s="10">
        <v>595</v>
      </c>
      <c r="B597" s="20" t="s">
        <v>1654</v>
      </c>
      <c r="C597" s="20" t="s">
        <v>1655</v>
      </c>
      <c r="D597" s="20" t="s">
        <v>1656</v>
      </c>
      <c r="E597" s="12" t="s">
        <v>1278</v>
      </c>
      <c r="F597" s="12" t="s">
        <v>1278</v>
      </c>
      <c r="G597" s="10">
        <v>50</v>
      </c>
      <c r="H597" s="10">
        <v>202506</v>
      </c>
    </row>
    <row r="598" spans="1:8">
      <c r="A598" s="10">
        <v>596</v>
      </c>
      <c r="B598" s="20" t="s">
        <v>1657</v>
      </c>
      <c r="C598" s="20" t="s">
        <v>1658</v>
      </c>
      <c r="D598" s="20" t="s">
        <v>1659</v>
      </c>
      <c r="E598" s="12" t="s">
        <v>1278</v>
      </c>
      <c r="F598" s="12" t="s">
        <v>1278</v>
      </c>
      <c r="G598" s="10">
        <v>50</v>
      </c>
      <c r="H598" s="10">
        <v>202506</v>
      </c>
    </row>
    <row r="599" spans="1:8">
      <c r="A599" s="10">
        <v>597</v>
      </c>
      <c r="B599" s="20" t="s">
        <v>1660</v>
      </c>
      <c r="C599" s="20" t="s">
        <v>1661</v>
      </c>
      <c r="D599" s="20" t="s">
        <v>1662</v>
      </c>
      <c r="E599" s="12" t="s">
        <v>1278</v>
      </c>
      <c r="F599" s="12" t="s">
        <v>1278</v>
      </c>
      <c r="G599" s="10">
        <v>50</v>
      </c>
      <c r="H599" s="10">
        <v>202506</v>
      </c>
    </row>
    <row r="600" spans="1:8">
      <c r="A600" s="10">
        <v>598</v>
      </c>
      <c r="B600" s="20" t="s">
        <v>1663</v>
      </c>
      <c r="C600" s="20" t="s">
        <v>1664</v>
      </c>
      <c r="D600" s="20" t="s">
        <v>1665</v>
      </c>
      <c r="E600" s="12" t="s">
        <v>1278</v>
      </c>
      <c r="F600" s="12" t="s">
        <v>1278</v>
      </c>
      <c r="G600" s="10">
        <v>50</v>
      </c>
      <c r="H600" s="10">
        <v>202506</v>
      </c>
    </row>
    <row r="601" spans="1:8">
      <c r="A601" s="10">
        <v>599</v>
      </c>
      <c r="B601" s="20" t="s">
        <v>1666</v>
      </c>
      <c r="C601" s="20" t="s">
        <v>1667</v>
      </c>
      <c r="D601" s="20" t="s">
        <v>1377</v>
      </c>
      <c r="E601" s="12" t="s">
        <v>1278</v>
      </c>
      <c r="F601" s="12" t="s">
        <v>1278</v>
      </c>
      <c r="G601" s="10">
        <v>50</v>
      </c>
      <c r="H601" s="10">
        <v>202506</v>
      </c>
    </row>
    <row r="602" spans="1:8">
      <c r="A602" s="10">
        <v>600</v>
      </c>
      <c r="B602" s="20" t="s">
        <v>1668</v>
      </c>
      <c r="C602" s="20" t="s">
        <v>1669</v>
      </c>
      <c r="D602" s="20" t="s">
        <v>1670</v>
      </c>
      <c r="E602" s="12" t="s">
        <v>1278</v>
      </c>
      <c r="F602" s="12" t="s">
        <v>1278</v>
      </c>
      <c r="G602" s="10">
        <v>50</v>
      </c>
      <c r="H602" s="10">
        <v>202506</v>
      </c>
    </row>
    <row r="603" spans="1:8">
      <c r="A603" s="10">
        <v>601</v>
      </c>
      <c r="B603" s="20" t="s">
        <v>1671</v>
      </c>
      <c r="C603" s="20" t="s">
        <v>1672</v>
      </c>
      <c r="D603" s="20" t="s">
        <v>1673</v>
      </c>
      <c r="E603" s="12" t="s">
        <v>1278</v>
      </c>
      <c r="F603" s="12" t="s">
        <v>1278</v>
      </c>
      <c r="G603" s="10">
        <v>50</v>
      </c>
      <c r="H603" s="10">
        <v>202506</v>
      </c>
    </row>
    <row r="604" spans="1:8">
      <c r="A604" s="10">
        <v>602</v>
      </c>
      <c r="B604" s="20" t="s">
        <v>1674</v>
      </c>
      <c r="C604" s="20" t="s">
        <v>1675</v>
      </c>
      <c r="D604" s="20" t="s">
        <v>1676</v>
      </c>
      <c r="E604" s="12" t="s">
        <v>1278</v>
      </c>
      <c r="F604" s="12" t="s">
        <v>1278</v>
      </c>
      <c r="G604" s="10">
        <v>50</v>
      </c>
      <c r="H604" s="10">
        <v>202506</v>
      </c>
    </row>
    <row r="605" spans="1:8">
      <c r="A605" s="10">
        <v>603</v>
      </c>
      <c r="B605" s="20" t="s">
        <v>1677</v>
      </c>
      <c r="C605" s="20" t="s">
        <v>1678</v>
      </c>
      <c r="D605" s="20" t="s">
        <v>1679</v>
      </c>
      <c r="E605" s="12" t="s">
        <v>1278</v>
      </c>
      <c r="F605" s="12" t="s">
        <v>1278</v>
      </c>
      <c r="G605" s="10">
        <v>50</v>
      </c>
      <c r="H605" s="10">
        <v>202506</v>
      </c>
    </row>
    <row r="606" spans="1:8">
      <c r="A606" s="10">
        <v>604</v>
      </c>
      <c r="B606" s="20" t="s">
        <v>1680</v>
      </c>
      <c r="C606" s="20" t="s">
        <v>1681</v>
      </c>
      <c r="D606" s="20" t="s">
        <v>1682</v>
      </c>
      <c r="E606" s="12" t="s">
        <v>1278</v>
      </c>
      <c r="F606" s="12" t="s">
        <v>1278</v>
      </c>
      <c r="G606" s="10">
        <v>50</v>
      </c>
      <c r="H606" s="10">
        <v>202506</v>
      </c>
    </row>
    <row r="607" spans="1:8">
      <c r="A607" s="10">
        <v>605</v>
      </c>
      <c r="B607" s="20" t="s">
        <v>1683</v>
      </c>
      <c r="C607" s="20" t="s">
        <v>1684</v>
      </c>
      <c r="D607" s="20" t="s">
        <v>1685</v>
      </c>
      <c r="E607" s="12" t="s">
        <v>1278</v>
      </c>
      <c r="F607" s="12" t="s">
        <v>1278</v>
      </c>
      <c r="G607" s="10">
        <v>50</v>
      </c>
      <c r="H607" s="10">
        <v>202506</v>
      </c>
    </row>
    <row r="608" spans="1:8">
      <c r="A608" s="10">
        <v>606</v>
      </c>
      <c r="B608" s="20" t="s">
        <v>1686</v>
      </c>
      <c r="C608" s="20" t="s">
        <v>1687</v>
      </c>
      <c r="D608" s="20" t="s">
        <v>1685</v>
      </c>
      <c r="E608" s="12" t="s">
        <v>1278</v>
      </c>
      <c r="F608" s="12" t="s">
        <v>1278</v>
      </c>
      <c r="G608" s="10">
        <v>50</v>
      </c>
      <c r="H608" s="10">
        <v>202506</v>
      </c>
    </row>
    <row r="609" spans="1:8">
      <c r="A609" s="10">
        <v>607</v>
      </c>
      <c r="B609" s="20" t="s">
        <v>1688</v>
      </c>
      <c r="C609" s="20" t="s">
        <v>1689</v>
      </c>
      <c r="D609" s="20" t="s">
        <v>1690</v>
      </c>
      <c r="E609" s="12" t="s">
        <v>1278</v>
      </c>
      <c r="F609" s="12" t="s">
        <v>1278</v>
      </c>
      <c r="G609" s="10">
        <v>50</v>
      </c>
      <c r="H609" s="10">
        <v>202506</v>
      </c>
    </row>
    <row r="610" spans="1:8">
      <c r="A610" s="10">
        <v>608</v>
      </c>
      <c r="B610" s="20" t="s">
        <v>1691</v>
      </c>
      <c r="C610" s="20" t="s">
        <v>1692</v>
      </c>
      <c r="D610" s="20" t="s">
        <v>1693</v>
      </c>
      <c r="E610" s="12" t="s">
        <v>1278</v>
      </c>
      <c r="F610" s="12" t="s">
        <v>1278</v>
      </c>
      <c r="G610" s="10">
        <v>50</v>
      </c>
      <c r="H610" s="10">
        <v>202506</v>
      </c>
    </row>
    <row r="611" spans="1:8">
      <c r="A611" s="10">
        <v>609</v>
      </c>
      <c r="B611" s="20" t="s">
        <v>1694</v>
      </c>
      <c r="C611" s="20" t="s">
        <v>1695</v>
      </c>
      <c r="D611" s="20" t="s">
        <v>1696</v>
      </c>
      <c r="E611" s="12" t="s">
        <v>1278</v>
      </c>
      <c r="F611" s="12" t="s">
        <v>1278</v>
      </c>
      <c r="G611" s="10">
        <v>50</v>
      </c>
      <c r="H611" s="10">
        <v>202506</v>
      </c>
    </row>
    <row r="612" spans="1:8">
      <c r="A612" s="10">
        <v>610</v>
      </c>
      <c r="B612" s="20" t="s">
        <v>1697</v>
      </c>
      <c r="C612" s="20" t="s">
        <v>1698</v>
      </c>
      <c r="D612" s="20" t="s">
        <v>1699</v>
      </c>
      <c r="E612" s="12" t="s">
        <v>1278</v>
      </c>
      <c r="F612" s="12" t="s">
        <v>1278</v>
      </c>
      <c r="G612" s="10">
        <v>50</v>
      </c>
      <c r="H612" s="10">
        <v>202506</v>
      </c>
    </row>
    <row r="613" spans="1:8">
      <c r="A613" s="10">
        <v>611</v>
      </c>
      <c r="B613" s="20" t="s">
        <v>1700</v>
      </c>
      <c r="C613" s="20" t="s">
        <v>1701</v>
      </c>
      <c r="D613" s="20" t="s">
        <v>1702</v>
      </c>
      <c r="E613" s="12" t="s">
        <v>1278</v>
      </c>
      <c r="F613" s="12" t="s">
        <v>1278</v>
      </c>
      <c r="G613" s="10">
        <v>50</v>
      </c>
      <c r="H613" s="10">
        <v>202506</v>
      </c>
    </row>
    <row r="614" spans="1:8">
      <c r="A614" s="10">
        <v>612</v>
      </c>
      <c r="B614" s="20" t="s">
        <v>1703</v>
      </c>
      <c r="C614" s="20" t="s">
        <v>1704</v>
      </c>
      <c r="D614" s="20" t="s">
        <v>1705</v>
      </c>
      <c r="E614" s="12" t="s">
        <v>1278</v>
      </c>
      <c r="F614" s="12" t="s">
        <v>1278</v>
      </c>
      <c r="G614" s="10">
        <v>50</v>
      </c>
      <c r="H614" s="10">
        <v>202506</v>
      </c>
    </row>
    <row r="615" spans="1:8">
      <c r="A615" s="10">
        <v>613</v>
      </c>
      <c r="B615" s="20" t="s">
        <v>1706</v>
      </c>
      <c r="C615" s="20" t="s">
        <v>1707</v>
      </c>
      <c r="D615" s="20" t="s">
        <v>1708</v>
      </c>
      <c r="E615" s="12" t="s">
        <v>1278</v>
      </c>
      <c r="F615" s="12" t="s">
        <v>1278</v>
      </c>
      <c r="G615" s="10">
        <v>50</v>
      </c>
      <c r="H615" s="10">
        <v>202506</v>
      </c>
    </row>
    <row r="616" spans="1:8">
      <c r="A616" s="10">
        <v>614</v>
      </c>
      <c r="B616" s="20" t="s">
        <v>1709</v>
      </c>
      <c r="C616" s="20" t="s">
        <v>1710</v>
      </c>
      <c r="D616" s="20" t="s">
        <v>1711</v>
      </c>
      <c r="E616" s="12" t="s">
        <v>1278</v>
      </c>
      <c r="F616" s="12" t="s">
        <v>1278</v>
      </c>
      <c r="G616" s="10">
        <v>50</v>
      </c>
      <c r="H616" s="10">
        <v>202506</v>
      </c>
    </row>
    <row r="617" spans="1:8">
      <c r="A617" s="10">
        <v>615</v>
      </c>
      <c r="B617" s="20" t="s">
        <v>1712</v>
      </c>
      <c r="C617" s="20" t="s">
        <v>1713</v>
      </c>
      <c r="D617" s="20" t="s">
        <v>1317</v>
      </c>
      <c r="E617" s="12" t="s">
        <v>1278</v>
      </c>
      <c r="F617" s="12" t="s">
        <v>1278</v>
      </c>
      <c r="G617" s="10">
        <v>50</v>
      </c>
      <c r="H617" s="10">
        <v>202506</v>
      </c>
    </row>
    <row r="618" spans="1:8">
      <c r="A618" s="10">
        <v>616</v>
      </c>
      <c r="B618" s="20" t="s">
        <v>1714</v>
      </c>
      <c r="C618" s="20" t="s">
        <v>1715</v>
      </c>
      <c r="D618" s="20" t="s">
        <v>1716</v>
      </c>
      <c r="E618" s="12" t="s">
        <v>1278</v>
      </c>
      <c r="F618" s="12" t="s">
        <v>1278</v>
      </c>
      <c r="G618" s="10">
        <v>50</v>
      </c>
      <c r="H618" s="10">
        <v>202506</v>
      </c>
    </row>
    <row r="619" spans="1:8">
      <c r="A619" s="10">
        <v>617</v>
      </c>
      <c r="B619" s="20" t="s">
        <v>1717</v>
      </c>
      <c r="C619" s="20" t="s">
        <v>1718</v>
      </c>
      <c r="D619" s="20" t="s">
        <v>1719</v>
      </c>
      <c r="E619" s="12" t="s">
        <v>1278</v>
      </c>
      <c r="F619" s="12" t="s">
        <v>1278</v>
      </c>
      <c r="G619" s="10">
        <v>50</v>
      </c>
      <c r="H619" s="10">
        <v>202506</v>
      </c>
    </row>
    <row r="620" spans="1:8">
      <c r="A620" s="10">
        <v>618</v>
      </c>
      <c r="B620" s="20" t="s">
        <v>1720</v>
      </c>
      <c r="C620" s="20" t="s">
        <v>1721</v>
      </c>
      <c r="D620" s="20" t="s">
        <v>1722</v>
      </c>
      <c r="E620" s="12" t="s">
        <v>1278</v>
      </c>
      <c r="F620" s="12" t="s">
        <v>1278</v>
      </c>
      <c r="G620" s="10">
        <v>50</v>
      </c>
      <c r="H620" s="10">
        <v>202506</v>
      </c>
    </row>
    <row r="621" spans="1:8">
      <c r="A621" s="10">
        <v>619</v>
      </c>
      <c r="B621" s="20" t="s">
        <v>1723</v>
      </c>
      <c r="C621" s="20" t="s">
        <v>1724</v>
      </c>
      <c r="D621" s="20" t="s">
        <v>1725</v>
      </c>
      <c r="E621" s="12" t="s">
        <v>1278</v>
      </c>
      <c r="F621" s="12" t="s">
        <v>1278</v>
      </c>
      <c r="G621" s="10">
        <v>50</v>
      </c>
      <c r="H621" s="10">
        <v>202506</v>
      </c>
    </row>
    <row r="622" spans="1:8">
      <c r="A622" s="10">
        <v>620</v>
      </c>
      <c r="B622" s="20" t="s">
        <v>1726</v>
      </c>
      <c r="C622" s="20" t="s">
        <v>1727</v>
      </c>
      <c r="D622" s="20" t="s">
        <v>1728</v>
      </c>
      <c r="E622" s="12" t="s">
        <v>1278</v>
      </c>
      <c r="F622" s="12" t="s">
        <v>1278</v>
      </c>
      <c r="G622" s="10">
        <v>50</v>
      </c>
      <c r="H622" s="10">
        <v>202506</v>
      </c>
    </row>
    <row r="623" spans="1:8">
      <c r="A623" s="10">
        <v>621</v>
      </c>
      <c r="B623" s="20" t="s">
        <v>1729</v>
      </c>
      <c r="C623" s="20" t="s">
        <v>1730</v>
      </c>
      <c r="D623" s="20" t="s">
        <v>1731</v>
      </c>
      <c r="E623" s="12" t="s">
        <v>1278</v>
      </c>
      <c r="F623" s="12" t="s">
        <v>1278</v>
      </c>
      <c r="G623" s="10">
        <v>50</v>
      </c>
      <c r="H623" s="10">
        <v>202506</v>
      </c>
    </row>
    <row r="624" spans="1:8">
      <c r="A624" s="10">
        <v>622</v>
      </c>
      <c r="B624" s="20" t="s">
        <v>1732</v>
      </c>
      <c r="C624" s="20" t="s">
        <v>1733</v>
      </c>
      <c r="D624" s="20" t="s">
        <v>1317</v>
      </c>
      <c r="E624" s="12" t="s">
        <v>1278</v>
      </c>
      <c r="F624" s="12" t="s">
        <v>1278</v>
      </c>
      <c r="G624" s="10">
        <v>50</v>
      </c>
      <c r="H624" s="10">
        <v>202506</v>
      </c>
    </row>
    <row r="625" spans="1:8">
      <c r="A625" s="10">
        <v>623</v>
      </c>
      <c r="B625" s="20" t="s">
        <v>1734</v>
      </c>
      <c r="C625" s="20" t="s">
        <v>1735</v>
      </c>
      <c r="D625" s="20" t="s">
        <v>1736</v>
      </c>
      <c r="E625" s="12" t="s">
        <v>1278</v>
      </c>
      <c r="F625" s="12" t="s">
        <v>1278</v>
      </c>
      <c r="G625" s="10">
        <v>50</v>
      </c>
      <c r="H625" s="10">
        <v>202506</v>
      </c>
    </row>
    <row r="626" spans="1:8">
      <c r="A626" s="10">
        <v>624</v>
      </c>
      <c r="B626" s="20" t="s">
        <v>1737</v>
      </c>
      <c r="C626" s="20" t="s">
        <v>1738</v>
      </c>
      <c r="D626" s="20" t="s">
        <v>1736</v>
      </c>
      <c r="E626" s="12" t="s">
        <v>1278</v>
      </c>
      <c r="F626" s="12" t="s">
        <v>1278</v>
      </c>
      <c r="G626" s="10">
        <v>50</v>
      </c>
      <c r="H626" s="10">
        <v>202506</v>
      </c>
    </row>
    <row r="627" spans="1:8">
      <c r="A627" s="10">
        <v>625</v>
      </c>
      <c r="B627" s="20" t="s">
        <v>1739</v>
      </c>
      <c r="C627" s="20" t="s">
        <v>1740</v>
      </c>
      <c r="D627" s="20" t="s">
        <v>1741</v>
      </c>
      <c r="E627" s="12" t="s">
        <v>1278</v>
      </c>
      <c r="F627" s="12" t="s">
        <v>1278</v>
      </c>
      <c r="G627" s="10">
        <v>50</v>
      </c>
      <c r="H627" s="10">
        <v>202506</v>
      </c>
    </row>
    <row r="628" spans="1:8">
      <c r="A628" s="10">
        <v>626</v>
      </c>
      <c r="B628" s="20" t="s">
        <v>1742</v>
      </c>
      <c r="C628" s="20" t="s">
        <v>1743</v>
      </c>
      <c r="D628" s="20" t="s">
        <v>1744</v>
      </c>
      <c r="E628" s="12" t="s">
        <v>1278</v>
      </c>
      <c r="F628" s="12" t="s">
        <v>1278</v>
      </c>
      <c r="G628" s="10">
        <v>50</v>
      </c>
      <c r="H628" s="10">
        <v>202506</v>
      </c>
    </row>
    <row r="629" spans="1:8">
      <c r="A629" s="10">
        <v>627</v>
      </c>
      <c r="B629" s="20" t="s">
        <v>1745</v>
      </c>
      <c r="C629" s="20" t="s">
        <v>1746</v>
      </c>
      <c r="D629" s="20" t="s">
        <v>1744</v>
      </c>
      <c r="E629" s="12" t="s">
        <v>1278</v>
      </c>
      <c r="F629" s="12" t="s">
        <v>1278</v>
      </c>
      <c r="G629" s="10">
        <v>50</v>
      </c>
      <c r="H629" s="10">
        <v>202506</v>
      </c>
    </row>
    <row r="630" spans="1:8">
      <c r="A630" s="10">
        <v>628</v>
      </c>
      <c r="B630" s="20" t="s">
        <v>1747</v>
      </c>
      <c r="C630" s="20" t="s">
        <v>1748</v>
      </c>
      <c r="D630" s="20" t="s">
        <v>1749</v>
      </c>
      <c r="E630" s="12" t="s">
        <v>1278</v>
      </c>
      <c r="F630" s="12" t="s">
        <v>1278</v>
      </c>
      <c r="G630" s="10">
        <v>50</v>
      </c>
      <c r="H630" s="10">
        <v>202506</v>
      </c>
    </row>
    <row r="631" spans="1:8">
      <c r="A631" s="10">
        <v>629</v>
      </c>
      <c r="B631" s="20" t="s">
        <v>1750</v>
      </c>
      <c r="C631" s="20" t="s">
        <v>1751</v>
      </c>
      <c r="D631" s="20" t="s">
        <v>1752</v>
      </c>
      <c r="E631" s="12" t="s">
        <v>1278</v>
      </c>
      <c r="F631" s="12" t="s">
        <v>1278</v>
      </c>
      <c r="G631" s="10">
        <v>50</v>
      </c>
      <c r="H631" s="10">
        <v>202506</v>
      </c>
    </row>
    <row r="632" spans="1:8">
      <c r="A632" s="10">
        <v>630</v>
      </c>
      <c r="B632" s="20" t="s">
        <v>1753</v>
      </c>
      <c r="C632" s="20" t="s">
        <v>1754</v>
      </c>
      <c r="D632" s="20" t="s">
        <v>1755</v>
      </c>
      <c r="E632" s="12" t="s">
        <v>1278</v>
      </c>
      <c r="F632" s="12" t="s">
        <v>1278</v>
      </c>
      <c r="G632" s="10">
        <v>50</v>
      </c>
      <c r="H632" s="10">
        <v>202506</v>
      </c>
    </row>
    <row r="633" spans="1:8">
      <c r="A633" s="10">
        <v>631</v>
      </c>
      <c r="B633" s="20" t="s">
        <v>1756</v>
      </c>
      <c r="C633" s="20" t="s">
        <v>1757</v>
      </c>
      <c r="D633" s="20" t="s">
        <v>1317</v>
      </c>
      <c r="E633" s="12" t="s">
        <v>1278</v>
      </c>
      <c r="F633" s="12" t="s">
        <v>1278</v>
      </c>
      <c r="G633" s="10">
        <v>50</v>
      </c>
      <c r="H633" s="10">
        <v>202506</v>
      </c>
    </row>
    <row r="634" spans="1:8">
      <c r="A634" s="10">
        <v>632</v>
      </c>
      <c r="B634" s="20" t="s">
        <v>1758</v>
      </c>
      <c r="C634" s="20" t="s">
        <v>1759</v>
      </c>
      <c r="D634" s="20" t="s">
        <v>1317</v>
      </c>
      <c r="E634" s="12" t="s">
        <v>1278</v>
      </c>
      <c r="F634" s="12" t="s">
        <v>1278</v>
      </c>
      <c r="G634" s="10">
        <v>50</v>
      </c>
      <c r="H634" s="10">
        <v>202506</v>
      </c>
    </row>
    <row r="635" spans="1:8">
      <c r="A635" s="10">
        <v>633</v>
      </c>
      <c r="B635" s="20" t="s">
        <v>1760</v>
      </c>
      <c r="C635" s="20" t="s">
        <v>1761</v>
      </c>
      <c r="D635" s="20" t="s">
        <v>1762</v>
      </c>
      <c r="E635" s="12" t="s">
        <v>1278</v>
      </c>
      <c r="F635" s="12" t="s">
        <v>1278</v>
      </c>
      <c r="G635" s="10">
        <v>50</v>
      </c>
      <c r="H635" s="10">
        <v>202506</v>
      </c>
    </row>
    <row r="636" spans="1:8">
      <c r="A636" s="10">
        <v>634</v>
      </c>
      <c r="B636" s="20" t="s">
        <v>1763</v>
      </c>
      <c r="C636" s="20" t="s">
        <v>1764</v>
      </c>
      <c r="D636" s="20" t="s">
        <v>1765</v>
      </c>
      <c r="E636" s="12" t="s">
        <v>1278</v>
      </c>
      <c r="F636" s="12" t="s">
        <v>1278</v>
      </c>
      <c r="G636" s="10">
        <v>50</v>
      </c>
      <c r="H636" s="10">
        <v>202506</v>
      </c>
    </row>
    <row r="637" spans="1:8">
      <c r="A637" s="10">
        <v>635</v>
      </c>
      <c r="B637" s="20" t="s">
        <v>1766</v>
      </c>
      <c r="C637" s="20" t="s">
        <v>1767</v>
      </c>
      <c r="D637" s="20" t="s">
        <v>1768</v>
      </c>
      <c r="E637" s="12" t="s">
        <v>1278</v>
      </c>
      <c r="F637" s="12" t="s">
        <v>1278</v>
      </c>
      <c r="G637" s="10">
        <v>50</v>
      </c>
      <c r="H637" s="10">
        <v>202506</v>
      </c>
    </row>
    <row r="638" spans="1:8">
      <c r="A638" s="10">
        <v>636</v>
      </c>
      <c r="B638" s="20" t="s">
        <v>1769</v>
      </c>
      <c r="C638" s="20" t="s">
        <v>1770</v>
      </c>
      <c r="D638" s="20" t="s">
        <v>1771</v>
      </c>
      <c r="E638" s="12" t="s">
        <v>1278</v>
      </c>
      <c r="F638" s="12" t="s">
        <v>1278</v>
      </c>
      <c r="G638" s="10">
        <v>50</v>
      </c>
      <c r="H638" s="10">
        <v>202506</v>
      </c>
    </row>
    <row r="639" spans="1:8">
      <c r="A639" s="10">
        <v>637</v>
      </c>
      <c r="B639" s="20" t="s">
        <v>1772</v>
      </c>
      <c r="C639" s="20" t="s">
        <v>1773</v>
      </c>
      <c r="D639" s="20" t="s">
        <v>1774</v>
      </c>
      <c r="E639" s="12" t="s">
        <v>1278</v>
      </c>
      <c r="F639" s="12" t="s">
        <v>1278</v>
      </c>
      <c r="G639" s="10">
        <v>50</v>
      </c>
      <c r="H639" s="10">
        <v>202506</v>
      </c>
    </row>
    <row r="640" spans="1:8">
      <c r="A640" s="10">
        <v>638</v>
      </c>
      <c r="B640" s="20" t="s">
        <v>1775</v>
      </c>
      <c r="C640" s="20" t="s">
        <v>1776</v>
      </c>
      <c r="D640" s="20" t="s">
        <v>1777</v>
      </c>
      <c r="E640" s="12" t="s">
        <v>1278</v>
      </c>
      <c r="F640" s="12" t="s">
        <v>1278</v>
      </c>
      <c r="G640" s="10">
        <v>50</v>
      </c>
      <c r="H640" s="10">
        <v>202506</v>
      </c>
    </row>
    <row r="641" spans="1:8">
      <c r="A641" s="10">
        <v>639</v>
      </c>
      <c r="B641" s="20" t="s">
        <v>1778</v>
      </c>
      <c r="C641" s="20" t="s">
        <v>1779</v>
      </c>
      <c r="D641" s="20" t="s">
        <v>1780</v>
      </c>
      <c r="E641" s="12" t="s">
        <v>1278</v>
      </c>
      <c r="F641" s="12" t="s">
        <v>1278</v>
      </c>
      <c r="G641" s="10">
        <v>50</v>
      </c>
      <c r="H641" s="10">
        <v>202506</v>
      </c>
    </row>
    <row r="642" spans="1:8">
      <c r="A642" s="10">
        <v>640</v>
      </c>
      <c r="B642" s="20" t="s">
        <v>1781</v>
      </c>
      <c r="C642" s="20" t="s">
        <v>1782</v>
      </c>
      <c r="D642" s="20" t="s">
        <v>1780</v>
      </c>
      <c r="E642" s="12" t="s">
        <v>1278</v>
      </c>
      <c r="F642" s="12" t="s">
        <v>1278</v>
      </c>
      <c r="G642" s="10">
        <v>50</v>
      </c>
      <c r="H642" s="10">
        <v>202506</v>
      </c>
    </row>
    <row r="643" spans="1:8">
      <c r="A643" s="10">
        <v>641</v>
      </c>
      <c r="B643" s="20" t="s">
        <v>1783</v>
      </c>
      <c r="C643" s="20" t="s">
        <v>1784</v>
      </c>
      <c r="D643" s="20" t="s">
        <v>1785</v>
      </c>
      <c r="E643" s="12" t="s">
        <v>1278</v>
      </c>
      <c r="F643" s="12" t="s">
        <v>1278</v>
      </c>
      <c r="G643" s="10">
        <v>50</v>
      </c>
      <c r="H643" s="10">
        <v>202506</v>
      </c>
    </row>
    <row r="644" spans="1:8">
      <c r="A644" s="10">
        <v>642</v>
      </c>
      <c r="B644" s="20" t="s">
        <v>1786</v>
      </c>
      <c r="C644" s="20" t="s">
        <v>1787</v>
      </c>
      <c r="D644" s="20" t="s">
        <v>1788</v>
      </c>
      <c r="E644" s="12" t="s">
        <v>1278</v>
      </c>
      <c r="F644" s="12" t="s">
        <v>1278</v>
      </c>
      <c r="G644" s="10">
        <v>50</v>
      </c>
      <c r="H644" s="10">
        <v>202506</v>
      </c>
    </row>
    <row r="645" spans="1:8">
      <c r="A645" s="10">
        <v>643</v>
      </c>
      <c r="B645" s="20" t="s">
        <v>1789</v>
      </c>
      <c r="C645" s="20" t="s">
        <v>1790</v>
      </c>
      <c r="D645" s="20" t="s">
        <v>1791</v>
      </c>
      <c r="E645" s="12" t="s">
        <v>1278</v>
      </c>
      <c r="F645" s="12" t="s">
        <v>1278</v>
      </c>
      <c r="G645" s="10">
        <v>50</v>
      </c>
      <c r="H645" s="10">
        <v>202506</v>
      </c>
    </row>
    <row r="646" spans="1:8">
      <c r="A646" s="10">
        <v>644</v>
      </c>
      <c r="B646" s="20" t="s">
        <v>1792</v>
      </c>
      <c r="C646" s="20" t="s">
        <v>1793</v>
      </c>
      <c r="D646" s="20" t="s">
        <v>1794</v>
      </c>
      <c r="E646" s="12" t="s">
        <v>1278</v>
      </c>
      <c r="F646" s="12" t="s">
        <v>1278</v>
      </c>
      <c r="G646" s="10">
        <v>50</v>
      </c>
      <c r="H646" s="10">
        <v>202506</v>
      </c>
    </row>
    <row r="647" spans="1:8">
      <c r="A647" s="10">
        <v>645</v>
      </c>
      <c r="B647" s="20" t="s">
        <v>1795</v>
      </c>
      <c r="C647" s="20" t="s">
        <v>1796</v>
      </c>
      <c r="D647" s="20" t="s">
        <v>1797</v>
      </c>
      <c r="E647" s="12" t="s">
        <v>1278</v>
      </c>
      <c r="F647" s="12" t="s">
        <v>1278</v>
      </c>
      <c r="G647" s="10">
        <v>50</v>
      </c>
      <c r="H647" s="10">
        <v>202506</v>
      </c>
    </row>
    <row r="648" spans="1:8">
      <c r="A648" s="10">
        <v>646</v>
      </c>
      <c r="B648" s="20" t="s">
        <v>1798</v>
      </c>
      <c r="C648" s="20" t="s">
        <v>1799</v>
      </c>
      <c r="D648" s="20" t="s">
        <v>1800</v>
      </c>
      <c r="E648" s="12" t="s">
        <v>1278</v>
      </c>
      <c r="F648" s="12" t="s">
        <v>1278</v>
      </c>
      <c r="G648" s="10">
        <v>50</v>
      </c>
      <c r="H648" s="10">
        <v>202506</v>
      </c>
    </row>
    <row r="649" spans="1:8">
      <c r="A649" s="10">
        <v>647</v>
      </c>
      <c r="B649" s="20" t="s">
        <v>1801</v>
      </c>
      <c r="C649" s="20" t="s">
        <v>1802</v>
      </c>
      <c r="D649" s="20" t="s">
        <v>1803</v>
      </c>
      <c r="E649" s="12" t="s">
        <v>1278</v>
      </c>
      <c r="F649" s="12" t="s">
        <v>1278</v>
      </c>
      <c r="G649" s="10">
        <v>50</v>
      </c>
      <c r="H649" s="10">
        <v>202506</v>
      </c>
    </row>
    <row r="650" spans="1:8">
      <c r="A650" s="10">
        <v>648</v>
      </c>
      <c r="B650" s="20" t="s">
        <v>1804</v>
      </c>
      <c r="C650" s="20" t="s">
        <v>1805</v>
      </c>
      <c r="D650" s="20" t="s">
        <v>1806</v>
      </c>
      <c r="E650" s="12" t="s">
        <v>1278</v>
      </c>
      <c r="F650" s="12" t="s">
        <v>1278</v>
      </c>
      <c r="G650" s="10">
        <v>50</v>
      </c>
      <c r="H650" s="10">
        <v>202506</v>
      </c>
    </row>
    <row r="651" spans="1:8">
      <c r="A651" s="10">
        <v>649</v>
      </c>
      <c r="B651" s="20" t="s">
        <v>1807</v>
      </c>
      <c r="C651" s="20" t="s">
        <v>1808</v>
      </c>
      <c r="D651" s="20" t="s">
        <v>1809</v>
      </c>
      <c r="E651" s="12" t="s">
        <v>1278</v>
      </c>
      <c r="F651" s="12" t="s">
        <v>1278</v>
      </c>
      <c r="G651" s="10">
        <v>50</v>
      </c>
      <c r="H651" s="10">
        <v>202506</v>
      </c>
    </row>
    <row r="652" spans="1:8">
      <c r="A652" s="10">
        <v>650</v>
      </c>
      <c r="B652" s="20" t="s">
        <v>1810</v>
      </c>
      <c r="C652" s="20" t="s">
        <v>1811</v>
      </c>
      <c r="D652" s="20" t="s">
        <v>1317</v>
      </c>
      <c r="E652" s="12" t="s">
        <v>1278</v>
      </c>
      <c r="F652" s="12" t="s">
        <v>1278</v>
      </c>
      <c r="G652" s="10">
        <v>50</v>
      </c>
      <c r="H652" s="10">
        <v>202506</v>
      </c>
    </row>
    <row r="653" spans="1:8">
      <c r="A653" s="10">
        <v>651</v>
      </c>
      <c r="B653" s="20" t="s">
        <v>1812</v>
      </c>
      <c r="C653" s="20" t="s">
        <v>1813</v>
      </c>
      <c r="D653" s="20" t="s">
        <v>1814</v>
      </c>
      <c r="E653" s="12" t="s">
        <v>1278</v>
      </c>
      <c r="F653" s="12" t="s">
        <v>1278</v>
      </c>
      <c r="G653" s="10">
        <v>50</v>
      </c>
      <c r="H653" s="10">
        <v>202506</v>
      </c>
    </row>
    <row r="654" spans="1:8">
      <c r="A654" s="10">
        <v>652</v>
      </c>
      <c r="B654" s="20" t="s">
        <v>1815</v>
      </c>
      <c r="C654" s="20" t="s">
        <v>1816</v>
      </c>
      <c r="D654" s="20" t="s">
        <v>1817</v>
      </c>
      <c r="E654" s="12" t="s">
        <v>1278</v>
      </c>
      <c r="F654" s="12" t="s">
        <v>1278</v>
      </c>
      <c r="G654" s="10">
        <v>50</v>
      </c>
      <c r="H654" s="10">
        <v>202506</v>
      </c>
    </row>
    <row r="655" spans="1:8">
      <c r="A655" s="10">
        <v>653</v>
      </c>
      <c r="B655" s="20" t="s">
        <v>1818</v>
      </c>
      <c r="C655" s="20" t="s">
        <v>1819</v>
      </c>
      <c r="D655" s="20" t="s">
        <v>1820</v>
      </c>
      <c r="E655" s="12" t="s">
        <v>1278</v>
      </c>
      <c r="F655" s="12" t="s">
        <v>1278</v>
      </c>
      <c r="G655" s="10">
        <v>50</v>
      </c>
      <c r="H655" s="10">
        <v>202506</v>
      </c>
    </row>
    <row r="656" spans="1:8">
      <c r="A656" s="10">
        <v>654</v>
      </c>
      <c r="B656" s="20" t="s">
        <v>1821</v>
      </c>
      <c r="C656" s="20" t="s">
        <v>1822</v>
      </c>
      <c r="D656" s="20" t="s">
        <v>1823</v>
      </c>
      <c r="E656" s="12" t="s">
        <v>1278</v>
      </c>
      <c r="F656" s="12" t="s">
        <v>1278</v>
      </c>
      <c r="G656" s="10">
        <v>50</v>
      </c>
      <c r="H656" s="10">
        <v>202506</v>
      </c>
    </row>
    <row r="657" spans="1:8">
      <c r="A657" s="10">
        <v>655</v>
      </c>
      <c r="B657" s="20" t="s">
        <v>1824</v>
      </c>
      <c r="C657" s="20" t="s">
        <v>1825</v>
      </c>
      <c r="D657" s="20" t="s">
        <v>1826</v>
      </c>
      <c r="E657" s="12" t="s">
        <v>1278</v>
      </c>
      <c r="F657" s="12" t="s">
        <v>1278</v>
      </c>
      <c r="G657" s="10">
        <v>50</v>
      </c>
      <c r="H657" s="10">
        <v>202506</v>
      </c>
    </row>
    <row r="658" spans="1:8">
      <c r="A658" s="10">
        <v>656</v>
      </c>
      <c r="B658" s="20" t="s">
        <v>1827</v>
      </c>
      <c r="C658" s="20" t="s">
        <v>1828</v>
      </c>
      <c r="D658" s="20" t="s">
        <v>1826</v>
      </c>
      <c r="E658" s="12" t="s">
        <v>1278</v>
      </c>
      <c r="F658" s="12" t="s">
        <v>1278</v>
      </c>
      <c r="G658" s="10">
        <v>50</v>
      </c>
      <c r="H658" s="10">
        <v>202506</v>
      </c>
    </row>
    <row r="659" spans="1:8">
      <c r="A659" s="10">
        <v>657</v>
      </c>
      <c r="B659" s="20" t="s">
        <v>1829</v>
      </c>
      <c r="C659" s="20" t="s">
        <v>1830</v>
      </c>
      <c r="D659" s="20" t="s">
        <v>1831</v>
      </c>
      <c r="E659" s="12" t="s">
        <v>1278</v>
      </c>
      <c r="F659" s="12" t="s">
        <v>1278</v>
      </c>
      <c r="G659" s="10">
        <v>50</v>
      </c>
      <c r="H659" s="10">
        <v>202506</v>
      </c>
    </row>
    <row r="660" spans="1:8">
      <c r="A660" s="10">
        <v>658</v>
      </c>
      <c r="B660" s="20" t="s">
        <v>1832</v>
      </c>
      <c r="C660" s="20" t="s">
        <v>1833</v>
      </c>
      <c r="D660" s="20" t="s">
        <v>1834</v>
      </c>
      <c r="E660" s="12" t="s">
        <v>1278</v>
      </c>
      <c r="F660" s="12" t="s">
        <v>1278</v>
      </c>
      <c r="G660" s="10">
        <v>50</v>
      </c>
      <c r="H660" s="10">
        <v>202506</v>
      </c>
    </row>
    <row r="661" spans="1:8">
      <c r="A661" s="10">
        <v>659</v>
      </c>
      <c r="B661" s="20" t="s">
        <v>1835</v>
      </c>
      <c r="C661" s="20" t="s">
        <v>1836</v>
      </c>
      <c r="D661" s="20" t="s">
        <v>1837</v>
      </c>
      <c r="E661" s="12" t="s">
        <v>1278</v>
      </c>
      <c r="F661" s="12" t="s">
        <v>1278</v>
      </c>
      <c r="G661" s="10">
        <v>50</v>
      </c>
      <c r="H661" s="10">
        <v>202506</v>
      </c>
    </row>
    <row r="662" spans="1:8">
      <c r="A662" s="10">
        <v>660</v>
      </c>
      <c r="B662" s="20" t="s">
        <v>1838</v>
      </c>
      <c r="C662" s="20" t="s">
        <v>1839</v>
      </c>
      <c r="D662" s="20" t="s">
        <v>1837</v>
      </c>
      <c r="E662" s="12" t="s">
        <v>1278</v>
      </c>
      <c r="F662" s="12" t="s">
        <v>1278</v>
      </c>
      <c r="G662" s="10">
        <v>50</v>
      </c>
      <c r="H662" s="10">
        <v>202506</v>
      </c>
    </row>
    <row r="663" spans="1:8">
      <c r="A663" s="10">
        <v>661</v>
      </c>
      <c r="B663" s="20" t="s">
        <v>1840</v>
      </c>
      <c r="C663" s="20" t="s">
        <v>1841</v>
      </c>
      <c r="D663" s="20" t="s">
        <v>1842</v>
      </c>
      <c r="E663" s="12" t="s">
        <v>1278</v>
      </c>
      <c r="F663" s="12" t="s">
        <v>1278</v>
      </c>
      <c r="G663" s="10">
        <v>50</v>
      </c>
      <c r="H663" s="10">
        <v>202506</v>
      </c>
    </row>
    <row r="664" spans="1:8">
      <c r="A664" s="10">
        <v>662</v>
      </c>
      <c r="B664" s="20" t="s">
        <v>1843</v>
      </c>
      <c r="C664" s="20" t="s">
        <v>1844</v>
      </c>
      <c r="D664" s="20" t="s">
        <v>1845</v>
      </c>
      <c r="E664" s="12" t="s">
        <v>1278</v>
      </c>
      <c r="F664" s="12" t="s">
        <v>1278</v>
      </c>
      <c r="G664" s="10">
        <v>50</v>
      </c>
      <c r="H664" s="10">
        <v>202506</v>
      </c>
    </row>
    <row r="665" spans="1:8">
      <c r="A665" s="10">
        <v>663</v>
      </c>
      <c r="B665" s="20" t="s">
        <v>1846</v>
      </c>
      <c r="C665" s="20" t="s">
        <v>1847</v>
      </c>
      <c r="D665" s="20" t="s">
        <v>1848</v>
      </c>
      <c r="E665" s="12" t="s">
        <v>1278</v>
      </c>
      <c r="F665" s="12" t="s">
        <v>1278</v>
      </c>
      <c r="G665" s="10">
        <v>50</v>
      </c>
      <c r="H665" s="10">
        <v>202506</v>
      </c>
    </row>
    <row r="666" spans="1:8">
      <c r="A666" s="10">
        <v>664</v>
      </c>
      <c r="B666" s="20" t="s">
        <v>1849</v>
      </c>
      <c r="C666" s="20" t="s">
        <v>1850</v>
      </c>
      <c r="D666" s="20" t="s">
        <v>1851</v>
      </c>
      <c r="E666" s="12" t="s">
        <v>1278</v>
      </c>
      <c r="F666" s="12" t="s">
        <v>1278</v>
      </c>
      <c r="G666" s="10">
        <v>50</v>
      </c>
      <c r="H666" s="10">
        <v>202506</v>
      </c>
    </row>
    <row r="667" spans="1:8">
      <c r="A667" s="10">
        <v>665</v>
      </c>
      <c r="B667" s="20" t="s">
        <v>1852</v>
      </c>
      <c r="C667" s="20" t="s">
        <v>1853</v>
      </c>
      <c r="D667" s="20" t="s">
        <v>1851</v>
      </c>
      <c r="E667" s="12" t="s">
        <v>1278</v>
      </c>
      <c r="F667" s="12" t="s">
        <v>1278</v>
      </c>
      <c r="G667" s="10">
        <v>50</v>
      </c>
      <c r="H667" s="10">
        <v>202506</v>
      </c>
    </row>
    <row r="668" spans="1:8">
      <c r="A668" s="10">
        <v>666</v>
      </c>
      <c r="B668" s="20" t="s">
        <v>1854</v>
      </c>
      <c r="C668" s="20" t="s">
        <v>1855</v>
      </c>
      <c r="D668" s="20" t="s">
        <v>1856</v>
      </c>
      <c r="E668" s="12" t="s">
        <v>1278</v>
      </c>
      <c r="F668" s="12" t="s">
        <v>1278</v>
      </c>
      <c r="G668" s="10">
        <v>50</v>
      </c>
      <c r="H668" s="10">
        <v>202506</v>
      </c>
    </row>
    <row r="669" spans="1:8">
      <c r="A669" s="10">
        <v>667</v>
      </c>
      <c r="B669" s="20" t="s">
        <v>1857</v>
      </c>
      <c r="C669" s="20" t="s">
        <v>1858</v>
      </c>
      <c r="D669" s="20" t="s">
        <v>1859</v>
      </c>
      <c r="E669" s="12" t="s">
        <v>1278</v>
      </c>
      <c r="F669" s="12" t="s">
        <v>1278</v>
      </c>
      <c r="G669" s="10">
        <v>50</v>
      </c>
      <c r="H669" s="10">
        <v>202506</v>
      </c>
    </row>
    <row r="670" spans="1:8">
      <c r="A670" s="10">
        <v>668</v>
      </c>
      <c r="B670" s="20" t="s">
        <v>1860</v>
      </c>
      <c r="C670" s="20" t="s">
        <v>1861</v>
      </c>
      <c r="D670" s="20" t="s">
        <v>1862</v>
      </c>
      <c r="E670" s="12" t="s">
        <v>1278</v>
      </c>
      <c r="F670" s="12" t="s">
        <v>1278</v>
      </c>
      <c r="G670" s="10">
        <v>50</v>
      </c>
      <c r="H670" s="10">
        <v>202506</v>
      </c>
    </row>
    <row r="671" spans="1:8">
      <c r="A671" s="10">
        <v>669</v>
      </c>
      <c r="B671" s="20" t="s">
        <v>1863</v>
      </c>
      <c r="C671" s="20" t="s">
        <v>1864</v>
      </c>
      <c r="D671" s="20" t="s">
        <v>1865</v>
      </c>
      <c r="E671" s="12" t="s">
        <v>1278</v>
      </c>
      <c r="F671" s="12" t="s">
        <v>1278</v>
      </c>
      <c r="G671" s="10">
        <v>50</v>
      </c>
      <c r="H671" s="10">
        <v>202506</v>
      </c>
    </row>
    <row r="672" spans="1:8">
      <c r="A672" s="10">
        <v>670</v>
      </c>
      <c r="B672" s="20" t="s">
        <v>1866</v>
      </c>
      <c r="C672" s="20" t="s">
        <v>1867</v>
      </c>
      <c r="D672" s="20" t="s">
        <v>1868</v>
      </c>
      <c r="E672" s="12" t="s">
        <v>1278</v>
      </c>
      <c r="F672" s="12" t="s">
        <v>1278</v>
      </c>
      <c r="G672" s="10">
        <v>50</v>
      </c>
      <c r="H672" s="10">
        <v>202506</v>
      </c>
    </row>
    <row r="673" spans="1:8">
      <c r="A673" s="10">
        <v>671</v>
      </c>
      <c r="B673" s="20" t="s">
        <v>1869</v>
      </c>
      <c r="C673" s="20" t="s">
        <v>1870</v>
      </c>
      <c r="D673" s="20" t="s">
        <v>1871</v>
      </c>
      <c r="E673" s="12" t="s">
        <v>1278</v>
      </c>
      <c r="F673" s="12" t="s">
        <v>1278</v>
      </c>
      <c r="G673" s="10">
        <v>50</v>
      </c>
      <c r="H673" s="10">
        <v>202506</v>
      </c>
    </row>
    <row r="674" spans="1:8">
      <c r="A674" s="10">
        <v>672</v>
      </c>
      <c r="B674" s="20" t="s">
        <v>1872</v>
      </c>
      <c r="C674" s="20" t="s">
        <v>1873</v>
      </c>
      <c r="D674" s="20" t="s">
        <v>1874</v>
      </c>
      <c r="E674" s="12" t="s">
        <v>1278</v>
      </c>
      <c r="F674" s="12" t="s">
        <v>1278</v>
      </c>
      <c r="G674" s="10">
        <v>50</v>
      </c>
      <c r="H674" s="10">
        <v>202506</v>
      </c>
    </row>
    <row r="675" spans="1:8">
      <c r="A675" s="10">
        <v>673</v>
      </c>
      <c r="B675" s="20" t="s">
        <v>1875</v>
      </c>
      <c r="C675" s="20" t="s">
        <v>1876</v>
      </c>
      <c r="D675" s="20" t="s">
        <v>1874</v>
      </c>
      <c r="E675" s="12" t="s">
        <v>1278</v>
      </c>
      <c r="F675" s="12" t="s">
        <v>1278</v>
      </c>
      <c r="G675" s="10">
        <v>50</v>
      </c>
      <c r="H675" s="10">
        <v>202506</v>
      </c>
    </row>
    <row r="676" spans="1:8">
      <c r="A676" s="10">
        <v>674</v>
      </c>
      <c r="B676" s="20" t="s">
        <v>1877</v>
      </c>
      <c r="C676" s="20" t="s">
        <v>1878</v>
      </c>
      <c r="D676" s="20" t="s">
        <v>1879</v>
      </c>
      <c r="E676" s="12" t="s">
        <v>1278</v>
      </c>
      <c r="F676" s="12" t="s">
        <v>1278</v>
      </c>
      <c r="G676" s="10">
        <v>50</v>
      </c>
      <c r="H676" s="10">
        <v>202506</v>
      </c>
    </row>
    <row r="677" spans="1:8">
      <c r="A677" s="10">
        <v>675</v>
      </c>
      <c r="B677" s="20" t="s">
        <v>1880</v>
      </c>
      <c r="C677" s="20" t="s">
        <v>1881</v>
      </c>
      <c r="D677" s="20" t="s">
        <v>1882</v>
      </c>
      <c r="E677" s="12" t="s">
        <v>1883</v>
      </c>
      <c r="F677" s="12" t="s">
        <v>1883</v>
      </c>
      <c r="G677" s="10">
        <v>50</v>
      </c>
      <c r="H677" s="10">
        <v>202506</v>
      </c>
    </row>
    <row r="678" spans="1:8">
      <c r="A678" s="10">
        <v>676</v>
      </c>
      <c r="B678" s="20" t="s">
        <v>1884</v>
      </c>
      <c r="C678" s="20" t="s">
        <v>1885</v>
      </c>
      <c r="D678" s="20" t="s">
        <v>1886</v>
      </c>
      <c r="E678" s="12" t="s">
        <v>1883</v>
      </c>
      <c r="F678" s="12" t="s">
        <v>1883</v>
      </c>
      <c r="G678" s="10">
        <v>50</v>
      </c>
      <c r="H678" s="10">
        <v>202506</v>
      </c>
    </row>
    <row r="679" spans="1:8">
      <c r="A679" s="10">
        <v>677</v>
      </c>
      <c r="B679" s="20" t="s">
        <v>1887</v>
      </c>
      <c r="C679" s="20" t="s">
        <v>1888</v>
      </c>
      <c r="D679" s="20" t="s">
        <v>1889</v>
      </c>
      <c r="E679" s="12" t="s">
        <v>1883</v>
      </c>
      <c r="F679" s="12" t="s">
        <v>1883</v>
      </c>
      <c r="G679" s="10">
        <v>50</v>
      </c>
      <c r="H679" s="10">
        <v>202506</v>
      </c>
    </row>
    <row r="680" spans="1:8">
      <c r="A680" s="10">
        <v>678</v>
      </c>
      <c r="B680" s="20" t="s">
        <v>1890</v>
      </c>
      <c r="C680" s="20" t="s">
        <v>1891</v>
      </c>
      <c r="D680" s="20" t="s">
        <v>1892</v>
      </c>
      <c r="E680" s="12" t="s">
        <v>1883</v>
      </c>
      <c r="F680" s="12" t="s">
        <v>1883</v>
      </c>
      <c r="G680" s="10">
        <v>50</v>
      </c>
      <c r="H680" s="10">
        <v>202506</v>
      </c>
    </row>
    <row r="681" spans="1:8">
      <c r="A681" s="10">
        <v>679</v>
      </c>
      <c r="B681" s="20" t="s">
        <v>1893</v>
      </c>
      <c r="C681" s="20" t="s">
        <v>1894</v>
      </c>
      <c r="D681" s="20" t="s">
        <v>1892</v>
      </c>
      <c r="E681" s="12" t="s">
        <v>1883</v>
      </c>
      <c r="F681" s="12" t="s">
        <v>1883</v>
      </c>
      <c r="G681" s="10">
        <v>50</v>
      </c>
      <c r="H681" s="10">
        <v>202506</v>
      </c>
    </row>
    <row r="682" spans="1:8">
      <c r="A682" s="10">
        <v>680</v>
      </c>
      <c r="B682" s="20" t="s">
        <v>1895</v>
      </c>
      <c r="C682" s="20" t="s">
        <v>1896</v>
      </c>
      <c r="D682" s="20" t="s">
        <v>1897</v>
      </c>
      <c r="E682" s="12" t="s">
        <v>1883</v>
      </c>
      <c r="F682" s="12" t="s">
        <v>1883</v>
      </c>
      <c r="G682" s="10">
        <v>50</v>
      </c>
      <c r="H682" s="10">
        <v>202506</v>
      </c>
    </row>
    <row r="683" spans="1:8">
      <c r="A683" s="10">
        <v>681</v>
      </c>
      <c r="B683" s="20" t="s">
        <v>1898</v>
      </c>
      <c r="C683" s="20" t="s">
        <v>1899</v>
      </c>
      <c r="D683" s="20" t="s">
        <v>1897</v>
      </c>
      <c r="E683" s="12" t="s">
        <v>1883</v>
      </c>
      <c r="F683" s="12" t="s">
        <v>1883</v>
      </c>
      <c r="G683" s="10">
        <v>50</v>
      </c>
      <c r="H683" s="10">
        <v>202506</v>
      </c>
    </row>
    <row r="684" spans="1:8">
      <c r="A684" s="10">
        <v>682</v>
      </c>
      <c r="B684" s="20" t="s">
        <v>1900</v>
      </c>
      <c r="C684" s="20" t="s">
        <v>1901</v>
      </c>
      <c r="D684" s="20" t="s">
        <v>1902</v>
      </c>
      <c r="E684" s="12" t="s">
        <v>1883</v>
      </c>
      <c r="F684" s="12" t="s">
        <v>1883</v>
      </c>
      <c r="G684" s="10">
        <v>50</v>
      </c>
      <c r="H684" s="10">
        <v>202506</v>
      </c>
    </row>
    <row r="685" spans="1:8">
      <c r="A685" s="10">
        <v>683</v>
      </c>
      <c r="B685" s="20" t="s">
        <v>1903</v>
      </c>
      <c r="C685" s="20" t="s">
        <v>1904</v>
      </c>
      <c r="D685" s="20" t="s">
        <v>1905</v>
      </c>
      <c r="E685" s="12" t="s">
        <v>1883</v>
      </c>
      <c r="F685" s="12" t="s">
        <v>1883</v>
      </c>
      <c r="G685" s="10">
        <v>50</v>
      </c>
      <c r="H685" s="10">
        <v>202506</v>
      </c>
    </row>
    <row r="686" spans="1:8">
      <c r="A686" s="10">
        <v>684</v>
      </c>
      <c r="B686" s="20" t="s">
        <v>1906</v>
      </c>
      <c r="C686" s="20" t="s">
        <v>1907</v>
      </c>
      <c r="D686" s="20" t="s">
        <v>1908</v>
      </c>
      <c r="E686" s="12" t="s">
        <v>1883</v>
      </c>
      <c r="F686" s="12" t="s">
        <v>1883</v>
      </c>
      <c r="G686" s="10">
        <v>50</v>
      </c>
      <c r="H686" s="10">
        <v>202506</v>
      </c>
    </row>
    <row r="687" spans="1:8">
      <c r="A687" s="10">
        <v>685</v>
      </c>
      <c r="B687" s="20" t="s">
        <v>1909</v>
      </c>
      <c r="C687" s="20" t="s">
        <v>1910</v>
      </c>
      <c r="D687" s="20" t="s">
        <v>1911</v>
      </c>
      <c r="E687" s="12" t="s">
        <v>1883</v>
      </c>
      <c r="F687" s="12" t="s">
        <v>1883</v>
      </c>
      <c r="G687" s="10">
        <v>50</v>
      </c>
      <c r="H687" s="10">
        <v>202506</v>
      </c>
    </row>
    <row r="688" spans="1:8">
      <c r="A688" s="10">
        <v>686</v>
      </c>
      <c r="B688" s="20" t="s">
        <v>1912</v>
      </c>
      <c r="C688" s="20" t="s">
        <v>1913</v>
      </c>
      <c r="D688" s="20" t="s">
        <v>1914</v>
      </c>
      <c r="E688" s="12" t="s">
        <v>1883</v>
      </c>
      <c r="F688" s="12" t="s">
        <v>1883</v>
      </c>
      <c r="G688" s="10">
        <v>50</v>
      </c>
      <c r="H688" s="10">
        <v>202506</v>
      </c>
    </row>
    <row r="689" spans="1:8">
      <c r="A689" s="10">
        <v>687</v>
      </c>
      <c r="B689" s="20" t="s">
        <v>1915</v>
      </c>
      <c r="C689" s="20" t="s">
        <v>1916</v>
      </c>
      <c r="D689" s="20" t="s">
        <v>1914</v>
      </c>
      <c r="E689" s="12" t="s">
        <v>1883</v>
      </c>
      <c r="F689" s="12" t="s">
        <v>1883</v>
      </c>
      <c r="G689" s="10">
        <v>50</v>
      </c>
      <c r="H689" s="10">
        <v>202506</v>
      </c>
    </row>
    <row r="690" spans="1:8">
      <c r="A690" s="10">
        <v>688</v>
      </c>
      <c r="B690" s="20" t="s">
        <v>1917</v>
      </c>
      <c r="C690" s="20" t="s">
        <v>1918</v>
      </c>
      <c r="D690" s="20" t="s">
        <v>1919</v>
      </c>
      <c r="E690" s="12" t="s">
        <v>1883</v>
      </c>
      <c r="F690" s="12" t="s">
        <v>1883</v>
      </c>
      <c r="G690" s="10">
        <v>50</v>
      </c>
      <c r="H690" s="10">
        <v>202506</v>
      </c>
    </row>
    <row r="691" spans="1:8">
      <c r="A691" s="10">
        <v>689</v>
      </c>
      <c r="B691" s="20" t="s">
        <v>1920</v>
      </c>
      <c r="C691" s="20" t="s">
        <v>1921</v>
      </c>
      <c r="D691" s="20" t="s">
        <v>1922</v>
      </c>
      <c r="E691" s="12" t="s">
        <v>1883</v>
      </c>
      <c r="F691" s="12" t="s">
        <v>1883</v>
      </c>
      <c r="G691" s="10">
        <v>50</v>
      </c>
      <c r="H691" s="10">
        <v>202506</v>
      </c>
    </row>
    <row r="692" spans="1:8">
      <c r="A692" s="10">
        <v>690</v>
      </c>
      <c r="B692" s="20" t="s">
        <v>1923</v>
      </c>
      <c r="C692" s="20" t="s">
        <v>1924</v>
      </c>
      <c r="D692" s="20" t="s">
        <v>1922</v>
      </c>
      <c r="E692" s="12" t="s">
        <v>1883</v>
      </c>
      <c r="F692" s="12" t="s">
        <v>1883</v>
      </c>
      <c r="G692" s="10">
        <v>50</v>
      </c>
      <c r="H692" s="10">
        <v>202506</v>
      </c>
    </row>
    <row r="693" spans="1:8">
      <c r="A693" s="10">
        <v>691</v>
      </c>
      <c r="B693" s="20" t="s">
        <v>1925</v>
      </c>
      <c r="C693" s="20" t="s">
        <v>1926</v>
      </c>
      <c r="D693" s="20" t="s">
        <v>1927</v>
      </c>
      <c r="E693" s="12" t="s">
        <v>1883</v>
      </c>
      <c r="F693" s="12" t="s">
        <v>1883</v>
      </c>
      <c r="G693" s="10">
        <v>50</v>
      </c>
      <c r="H693" s="10">
        <v>202506</v>
      </c>
    </row>
    <row r="694" spans="1:8">
      <c r="A694" s="10">
        <v>692</v>
      </c>
      <c r="B694" s="20" t="s">
        <v>1928</v>
      </c>
      <c r="C694" s="20" t="s">
        <v>1929</v>
      </c>
      <c r="D694" s="20" t="s">
        <v>1930</v>
      </c>
      <c r="E694" s="12" t="s">
        <v>1883</v>
      </c>
      <c r="F694" s="12" t="s">
        <v>1883</v>
      </c>
      <c r="G694" s="10">
        <v>50</v>
      </c>
      <c r="H694" s="10">
        <v>202506</v>
      </c>
    </row>
    <row r="695" spans="1:8">
      <c r="A695" s="10">
        <v>693</v>
      </c>
      <c r="B695" s="20" t="s">
        <v>1931</v>
      </c>
      <c r="C695" s="20" t="s">
        <v>1932</v>
      </c>
      <c r="D695" s="20" t="s">
        <v>1930</v>
      </c>
      <c r="E695" s="12" t="s">
        <v>1883</v>
      </c>
      <c r="F695" s="12" t="s">
        <v>1883</v>
      </c>
      <c r="G695" s="10">
        <v>50</v>
      </c>
      <c r="H695" s="10">
        <v>202506</v>
      </c>
    </row>
    <row r="696" spans="1:8">
      <c r="A696" s="10">
        <v>694</v>
      </c>
      <c r="B696" s="20" t="s">
        <v>1933</v>
      </c>
      <c r="C696" s="20" t="s">
        <v>1934</v>
      </c>
      <c r="D696" s="20" t="s">
        <v>1930</v>
      </c>
      <c r="E696" s="12" t="s">
        <v>1883</v>
      </c>
      <c r="F696" s="12" t="s">
        <v>1883</v>
      </c>
      <c r="G696" s="10">
        <v>50</v>
      </c>
      <c r="H696" s="10">
        <v>202506</v>
      </c>
    </row>
    <row r="697" spans="1:8">
      <c r="A697" s="10">
        <v>695</v>
      </c>
      <c r="B697" s="20" t="s">
        <v>1935</v>
      </c>
      <c r="C697" s="20" t="s">
        <v>1936</v>
      </c>
      <c r="D697" s="20" t="s">
        <v>1930</v>
      </c>
      <c r="E697" s="12" t="s">
        <v>1883</v>
      </c>
      <c r="F697" s="12" t="s">
        <v>1883</v>
      </c>
      <c r="G697" s="10">
        <v>50</v>
      </c>
      <c r="H697" s="10">
        <v>202506</v>
      </c>
    </row>
    <row r="698" spans="1:8">
      <c r="A698" s="10">
        <v>696</v>
      </c>
      <c r="B698" s="20" t="s">
        <v>1937</v>
      </c>
      <c r="C698" s="20" t="s">
        <v>1938</v>
      </c>
      <c r="D698" s="20" t="s">
        <v>1930</v>
      </c>
      <c r="E698" s="12" t="s">
        <v>1883</v>
      </c>
      <c r="F698" s="12" t="s">
        <v>1883</v>
      </c>
      <c r="G698" s="10">
        <v>50</v>
      </c>
      <c r="H698" s="10">
        <v>202506</v>
      </c>
    </row>
    <row r="699" spans="1:8">
      <c r="A699" s="10">
        <v>697</v>
      </c>
      <c r="B699" s="20" t="s">
        <v>1939</v>
      </c>
      <c r="C699" s="20" t="s">
        <v>1940</v>
      </c>
      <c r="D699" s="20" t="s">
        <v>1930</v>
      </c>
      <c r="E699" s="12" t="s">
        <v>1883</v>
      </c>
      <c r="F699" s="12" t="s">
        <v>1883</v>
      </c>
      <c r="G699" s="10">
        <v>50</v>
      </c>
      <c r="H699" s="10">
        <v>202506</v>
      </c>
    </row>
    <row r="700" spans="1:8">
      <c r="A700" s="10">
        <v>698</v>
      </c>
      <c r="B700" s="20" t="s">
        <v>1941</v>
      </c>
      <c r="C700" s="20" t="s">
        <v>1942</v>
      </c>
      <c r="D700" s="20" t="s">
        <v>1943</v>
      </c>
      <c r="E700" s="12" t="s">
        <v>1883</v>
      </c>
      <c r="F700" s="12" t="s">
        <v>1883</v>
      </c>
      <c r="G700" s="10">
        <v>50</v>
      </c>
      <c r="H700" s="10">
        <v>202506</v>
      </c>
    </row>
    <row r="701" spans="1:8">
      <c r="A701" s="10">
        <v>699</v>
      </c>
      <c r="B701" s="20" t="s">
        <v>1944</v>
      </c>
      <c r="C701" s="20" t="s">
        <v>1945</v>
      </c>
      <c r="D701" s="20" t="s">
        <v>1946</v>
      </c>
      <c r="E701" s="12" t="s">
        <v>1883</v>
      </c>
      <c r="F701" s="12" t="s">
        <v>1883</v>
      </c>
      <c r="G701" s="10">
        <v>50</v>
      </c>
      <c r="H701" s="10">
        <v>202506</v>
      </c>
    </row>
    <row r="702" spans="1:8">
      <c r="A702" s="10">
        <v>700</v>
      </c>
      <c r="B702" s="20" t="s">
        <v>1947</v>
      </c>
      <c r="C702" s="20" t="s">
        <v>1948</v>
      </c>
      <c r="D702" s="20" t="s">
        <v>1949</v>
      </c>
      <c r="E702" s="12" t="s">
        <v>1883</v>
      </c>
      <c r="F702" s="12" t="s">
        <v>1883</v>
      </c>
      <c r="G702" s="10">
        <v>50</v>
      </c>
      <c r="H702" s="10">
        <v>202506</v>
      </c>
    </row>
    <row r="703" spans="1:8">
      <c r="A703" s="10">
        <v>701</v>
      </c>
      <c r="B703" s="20" t="s">
        <v>1950</v>
      </c>
      <c r="C703" s="20" t="s">
        <v>1951</v>
      </c>
      <c r="D703" s="20" t="s">
        <v>1952</v>
      </c>
      <c r="E703" s="12" t="s">
        <v>1883</v>
      </c>
      <c r="F703" s="12" t="s">
        <v>1883</v>
      </c>
      <c r="G703" s="10">
        <v>50</v>
      </c>
      <c r="H703" s="10">
        <v>202506</v>
      </c>
    </row>
    <row r="704" spans="1:8">
      <c r="A704" s="10">
        <v>702</v>
      </c>
      <c r="B704" s="20" t="s">
        <v>1953</v>
      </c>
      <c r="C704" s="20" t="s">
        <v>1954</v>
      </c>
      <c r="D704" s="20" t="s">
        <v>1955</v>
      </c>
      <c r="E704" s="12" t="s">
        <v>1883</v>
      </c>
      <c r="F704" s="12" t="s">
        <v>1883</v>
      </c>
      <c r="G704" s="10">
        <v>50</v>
      </c>
      <c r="H704" s="10">
        <v>202506</v>
      </c>
    </row>
    <row r="705" spans="1:8">
      <c r="A705" s="10">
        <v>703</v>
      </c>
      <c r="B705" s="20" t="s">
        <v>1956</v>
      </c>
      <c r="C705" s="20" t="s">
        <v>1957</v>
      </c>
      <c r="D705" s="20" t="s">
        <v>1958</v>
      </c>
      <c r="E705" s="12" t="s">
        <v>1883</v>
      </c>
      <c r="F705" s="12" t="s">
        <v>1883</v>
      </c>
      <c r="G705" s="10">
        <v>50</v>
      </c>
      <c r="H705" s="10">
        <v>202506</v>
      </c>
    </row>
    <row r="706" spans="1:8">
      <c r="A706" s="10">
        <v>704</v>
      </c>
      <c r="B706" s="20" t="s">
        <v>1959</v>
      </c>
      <c r="C706" s="20" t="s">
        <v>1960</v>
      </c>
      <c r="D706" s="20" t="s">
        <v>1961</v>
      </c>
      <c r="E706" s="12" t="s">
        <v>1883</v>
      </c>
      <c r="F706" s="12" t="s">
        <v>1883</v>
      </c>
      <c r="G706" s="10">
        <v>50</v>
      </c>
      <c r="H706" s="10">
        <v>202506</v>
      </c>
    </row>
    <row r="707" spans="1:8">
      <c r="A707" s="10">
        <v>705</v>
      </c>
      <c r="B707" s="20" t="s">
        <v>1962</v>
      </c>
      <c r="C707" s="20" t="s">
        <v>1963</v>
      </c>
      <c r="D707" s="20" t="s">
        <v>1961</v>
      </c>
      <c r="E707" s="12" t="s">
        <v>1883</v>
      </c>
      <c r="F707" s="12" t="s">
        <v>1883</v>
      </c>
      <c r="G707" s="10">
        <v>50</v>
      </c>
      <c r="H707" s="10">
        <v>202506</v>
      </c>
    </row>
    <row r="708" spans="1:8">
      <c r="A708" s="10">
        <v>706</v>
      </c>
      <c r="B708" s="20" t="s">
        <v>1964</v>
      </c>
      <c r="C708" s="20" t="s">
        <v>1965</v>
      </c>
      <c r="D708" s="20" t="s">
        <v>1966</v>
      </c>
      <c r="E708" s="12" t="s">
        <v>1883</v>
      </c>
      <c r="F708" s="12" t="s">
        <v>1883</v>
      </c>
      <c r="G708" s="10">
        <v>50</v>
      </c>
      <c r="H708" s="10">
        <v>202506</v>
      </c>
    </row>
    <row r="709" spans="1:8">
      <c r="A709" s="10">
        <v>707</v>
      </c>
      <c r="B709" s="20" t="s">
        <v>1967</v>
      </c>
      <c r="C709" s="20" t="s">
        <v>1968</v>
      </c>
      <c r="D709" s="20" t="s">
        <v>1969</v>
      </c>
      <c r="E709" s="12" t="s">
        <v>1883</v>
      </c>
      <c r="F709" s="12" t="s">
        <v>1883</v>
      </c>
      <c r="G709" s="10">
        <v>50</v>
      </c>
      <c r="H709" s="10">
        <v>202506</v>
      </c>
    </row>
    <row r="710" spans="1:8">
      <c r="A710" s="10">
        <v>708</v>
      </c>
      <c r="B710" s="20" t="s">
        <v>1970</v>
      </c>
      <c r="C710" s="20" t="s">
        <v>1971</v>
      </c>
      <c r="D710" s="20" t="s">
        <v>1969</v>
      </c>
      <c r="E710" s="12" t="s">
        <v>1883</v>
      </c>
      <c r="F710" s="12" t="s">
        <v>1883</v>
      </c>
      <c r="G710" s="10">
        <v>50</v>
      </c>
      <c r="H710" s="10">
        <v>202506</v>
      </c>
    </row>
    <row r="711" spans="1:8">
      <c r="A711" s="10">
        <v>709</v>
      </c>
      <c r="B711" s="20" t="s">
        <v>1972</v>
      </c>
      <c r="C711" s="20" t="s">
        <v>1973</v>
      </c>
      <c r="D711" s="20" t="s">
        <v>1974</v>
      </c>
      <c r="E711" s="12" t="s">
        <v>1883</v>
      </c>
      <c r="F711" s="12" t="s">
        <v>1883</v>
      </c>
      <c r="G711" s="10">
        <v>50</v>
      </c>
      <c r="H711" s="10">
        <v>202506</v>
      </c>
    </row>
    <row r="712" spans="1:8">
      <c r="A712" s="10">
        <v>710</v>
      </c>
      <c r="B712" s="20" t="s">
        <v>1975</v>
      </c>
      <c r="C712" s="20" t="s">
        <v>1976</v>
      </c>
      <c r="D712" s="20" t="s">
        <v>1974</v>
      </c>
      <c r="E712" s="12" t="s">
        <v>1883</v>
      </c>
      <c r="F712" s="12" t="s">
        <v>1883</v>
      </c>
      <c r="G712" s="10">
        <v>50</v>
      </c>
      <c r="H712" s="10">
        <v>202506</v>
      </c>
    </row>
    <row r="713" spans="1:8">
      <c r="A713" s="10">
        <v>711</v>
      </c>
      <c r="B713" s="20" t="s">
        <v>1977</v>
      </c>
      <c r="C713" s="20" t="s">
        <v>1978</v>
      </c>
      <c r="D713" s="20" t="s">
        <v>1974</v>
      </c>
      <c r="E713" s="12" t="s">
        <v>1883</v>
      </c>
      <c r="F713" s="12" t="s">
        <v>1883</v>
      </c>
      <c r="G713" s="10">
        <v>50</v>
      </c>
      <c r="H713" s="10">
        <v>202506</v>
      </c>
    </row>
    <row r="714" spans="1:8">
      <c r="A714" s="10">
        <v>712</v>
      </c>
      <c r="B714" s="20" t="s">
        <v>1979</v>
      </c>
      <c r="C714" s="20" t="s">
        <v>1980</v>
      </c>
      <c r="D714" s="20" t="s">
        <v>1974</v>
      </c>
      <c r="E714" s="12" t="s">
        <v>1883</v>
      </c>
      <c r="F714" s="12" t="s">
        <v>1883</v>
      </c>
      <c r="G714" s="10">
        <v>50</v>
      </c>
      <c r="H714" s="10">
        <v>202506</v>
      </c>
    </row>
    <row r="715" spans="1:8">
      <c r="A715" s="10">
        <v>713</v>
      </c>
      <c r="B715" s="20" t="s">
        <v>1981</v>
      </c>
      <c r="C715" s="20" t="s">
        <v>1982</v>
      </c>
      <c r="D715" s="20" t="s">
        <v>1974</v>
      </c>
      <c r="E715" s="12" t="s">
        <v>1883</v>
      </c>
      <c r="F715" s="12" t="s">
        <v>1883</v>
      </c>
      <c r="G715" s="10">
        <v>50</v>
      </c>
      <c r="H715" s="10">
        <v>202506</v>
      </c>
    </row>
    <row r="716" spans="1:8">
      <c r="A716" s="10">
        <v>714</v>
      </c>
      <c r="B716" s="20" t="s">
        <v>1983</v>
      </c>
      <c r="C716" s="20" t="s">
        <v>1984</v>
      </c>
      <c r="D716" s="20" t="s">
        <v>1974</v>
      </c>
      <c r="E716" s="12" t="s">
        <v>1883</v>
      </c>
      <c r="F716" s="12" t="s">
        <v>1883</v>
      </c>
      <c r="G716" s="10">
        <v>50</v>
      </c>
      <c r="H716" s="10">
        <v>202506</v>
      </c>
    </row>
    <row r="717" spans="1:8">
      <c r="A717" s="10">
        <v>715</v>
      </c>
      <c r="B717" s="20" t="s">
        <v>1985</v>
      </c>
      <c r="C717" s="20" t="s">
        <v>1986</v>
      </c>
      <c r="D717" s="20" t="s">
        <v>1974</v>
      </c>
      <c r="E717" s="12" t="s">
        <v>1883</v>
      </c>
      <c r="F717" s="12" t="s">
        <v>1883</v>
      </c>
      <c r="G717" s="10">
        <v>50</v>
      </c>
      <c r="H717" s="10">
        <v>202506</v>
      </c>
    </row>
    <row r="718" spans="1:8">
      <c r="A718" s="10">
        <v>716</v>
      </c>
      <c r="B718" s="20" t="s">
        <v>1987</v>
      </c>
      <c r="C718" s="20" t="s">
        <v>1988</v>
      </c>
      <c r="D718" s="20" t="s">
        <v>1974</v>
      </c>
      <c r="E718" s="12" t="s">
        <v>1883</v>
      </c>
      <c r="F718" s="12" t="s">
        <v>1883</v>
      </c>
      <c r="G718" s="10">
        <v>50</v>
      </c>
      <c r="H718" s="10">
        <v>202506</v>
      </c>
    </row>
    <row r="719" spans="1:8">
      <c r="A719" s="10">
        <v>717</v>
      </c>
      <c r="B719" s="20" t="s">
        <v>1989</v>
      </c>
      <c r="C719" s="20" t="s">
        <v>1990</v>
      </c>
      <c r="D719" s="20" t="s">
        <v>1974</v>
      </c>
      <c r="E719" s="12" t="s">
        <v>1883</v>
      </c>
      <c r="F719" s="12" t="s">
        <v>1883</v>
      </c>
      <c r="G719" s="10">
        <v>50</v>
      </c>
      <c r="H719" s="10">
        <v>202506</v>
      </c>
    </row>
    <row r="720" spans="1:8">
      <c r="A720" s="10">
        <v>718</v>
      </c>
      <c r="B720" s="20" t="s">
        <v>1991</v>
      </c>
      <c r="C720" s="20" t="s">
        <v>1992</v>
      </c>
      <c r="D720" s="20" t="s">
        <v>1993</v>
      </c>
      <c r="E720" s="12" t="s">
        <v>1883</v>
      </c>
      <c r="F720" s="12" t="s">
        <v>1883</v>
      </c>
      <c r="G720" s="10">
        <v>50</v>
      </c>
      <c r="H720" s="10">
        <v>202506</v>
      </c>
    </row>
    <row r="721" spans="1:8">
      <c r="A721" s="10">
        <v>719</v>
      </c>
      <c r="B721" s="20" t="s">
        <v>1994</v>
      </c>
      <c r="C721" s="20" t="s">
        <v>1995</v>
      </c>
      <c r="D721" s="20" t="s">
        <v>1996</v>
      </c>
      <c r="E721" s="12" t="s">
        <v>1883</v>
      </c>
      <c r="F721" s="12" t="s">
        <v>1883</v>
      </c>
      <c r="G721" s="10">
        <v>50</v>
      </c>
      <c r="H721" s="10">
        <v>202506</v>
      </c>
    </row>
    <row r="722" spans="1:8">
      <c r="A722" s="10">
        <v>720</v>
      </c>
      <c r="B722" s="20" t="s">
        <v>1997</v>
      </c>
      <c r="C722" s="20" t="s">
        <v>1998</v>
      </c>
      <c r="D722" s="20" t="s">
        <v>1996</v>
      </c>
      <c r="E722" s="12" t="s">
        <v>1883</v>
      </c>
      <c r="F722" s="12" t="s">
        <v>1883</v>
      </c>
      <c r="G722" s="10">
        <v>50</v>
      </c>
      <c r="H722" s="10">
        <v>202506</v>
      </c>
    </row>
    <row r="723" spans="1:8">
      <c r="A723" s="10">
        <v>721</v>
      </c>
      <c r="B723" s="20" t="s">
        <v>1999</v>
      </c>
      <c r="C723" s="20" t="s">
        <v>2000</v>
      </c>
      <c r="D723" s="20" t="s">
        <v>2001</v>
      </c>
      <c r="E723" s="12" t="s">
        <v>1883</v>
      </c>
      <c r="F723" s="12" t="s">
        <v>1883</v>
      </c>
      <c r="G723" s="10">
        <v>50</v>
      </c>
      <c r="H723" s="10">
        <v>202506</v>
      </c>
    </row>
    <row r="724" spans="1:8">
      <c r="A724" s="10">
        <v>722</v>
      </c>
      <c r="B724" s="20" t="s">
        <v>2002</v>
      </c>
      <c r="C724" s="20" t="s">
        <v>2003</v>
      </c>
      <c r="D724" s="20" t="s">
        <v>2004</v>
      </c>
      <c r="E724" s="12" t="s">
        <v>1883</v>
      </c>
      <c r="F724" s="12" t="s">
        <v>1883</v>
      </c>
      <c r="G724" s="10">
        <v>50</v>
      </c>
      <c r="H724" s="10">
        <v>202506</v>
      </c>
    </row>
    <row r="725" spans="1:8">
      <c r="A725" s="10">
        <v>723</v>
      </c>
      <c r="B725" s="20" t="s">
        <v>2005</v>
      </c>
      <c r="C725" s="20" t="s">
        <v>2006</v>
      </c>
      <c r="D725" s="20" t="s">
        <v>2007</v>
      </c>
      <c r="E725" s="12" t="s">
        <v>1883</v>
      </c>
      <c r="F725" s="12" t="s">
        <v>1883</v>
      </c>
      <c r="G725" s="10">
        <v>50</v>
      </c>
      <c r="H725" s="10">
        <v>202506</v>
      </c>
    </row>
    <row r="726" spans="1:8">
      <c r="A726" s="10">
        <v>724</v>
      </c>
      <c r="B726" s="20" t="s">
        <v>2008</v>
      </c>
      <c r="C726" s="20" t="s">
        <v>2009</v>
      </c>
      <c r="D726" s="20" t="s">
        <v>2010</v>
      </c>
      <c r="E726" s="12" t="s">
        <v>1883</v>
      </c>
      <c r="F726" s="12" t="s">
        <v>1883</v>
      </c>
      <c r="G726" s="10">
        <v>50</v>
      </c>
      <c r="H726" s="10">
        <v>202506</v>
      </c>
    </row>
    <row r="727" spans="1:8">
      <c r="A727" s="10">
        <v>725</v>
      </c>
      <c r="B727" s="20" t="s">
        <v>2011</v>
      </c>
      <c r="C727" s="20" t="s">
        <v>2012</v>
      </c>
      <c r="D727" s="20" t="s">
        <v>2013</v>
      </c>
      <c r="E727" s="12" t="s">
        <v>1883</v>
      </c>
      <c r="F727" s="12" t="s">
        <v>1883</v>
      </c>
      <c r="G727" s="10">
        <v>50</v>
      </c>
      <c r="H727" s="10">
        <v>202506</v>
      </c>
    </row>
    <row r="728" spans="1:8">
      <c r="A728" s="10">
        <v>726</v>
      </c>
      <c r="B728" s="20" t="s">
        <v>2014</v>
      </c>
      <c r="C728" s="20" t="s">
        <v>2015</v>
      </c>
      <c r="D728" s="20" t="s">
        <v>2013</v>
      </c>
      <c r="E728" s="12" t="s">
        <v>1883</v>
      </c>
      <c r="F728" s="12" t="s">
        <v>1883</v>
      </c>
      <c r="G728" s="10">
        <v>50</v>
      </c>
      <c r="H728" s="10">
        <v>202506</v>
      </c>
    </row>
    <row r="729" spans="1:8">
      <c r="A729" s="10">
        <v>727</v>
      </c>
      <c r="B729" s="20" t="s">
        <v>2016</v>
      </c>
      <c r="C729" s="20" t="s">
        <v>2017</v>
      </c>
      <c r="D729" s="20" t="s">
        <v>2018</v>
      </c>
      <c r="E729" s="12" t="s">
        <v>1883</v>
      </c>
      <c r="F729" s="12" t="s">
        <v>1883</v>
      </c>
      <c r="G729" s="10">
        <v>50</v>
      </c>
      <c r="H729" s="10">
        <v>202506</v>
      </c>
    </row>
    <row r="730" spans="1:8">
      <c r="A730" s="10">
        <v>728</v>
      </c>
      <c r="B730" s="20" t="s">
        <v>2019</v>
      </c>
      <c r="C730" s="20" t="s">
        <v>2020</v>
      </c>
      <c r="D730" s="20" t="s">
        <v>2021</v>
      </c>
      <c r="E730" s="12" t="s">
        <v>1883</v>
      </c>
      <c r="F730" s="12" t="s">
        <v>1883</v>
      </c>
      <c r="G730" s="10">
        <v>50</v>
      </c>
      <c r="H730" s="10">
        <v>202506</v>
      </c>
    </row>
    <row r="731" spans="1:8">
      <c r="A731" s="10">
        <v>729</v>
      </c>
      <c r="B731" s="20" t="s">
        <v>2022</v>
      </c>
      <c r="C731" s="20" t="s">
        <v>2023</v>
      </c>
      <c r="D731" s="20" t="s">
        <v>2024</v>
      </c>
      <c r="E731" s="12" t="s">
        <v>1883</v>
      </c>
      <c r="F731" s="12" t="s">
        <v>1883</v>
      </c>
      <c r="G731" s="10">
        <v>50</v>
      </c>
      <c r="H731" s="10">
        <v>202506</v>
      </c>
    </row>
    <row r="732" spans="1:8">
      <c r="A732" s="10">
        <v>730</v>
      </c>
      <c r="B732" s="20" t="s">
        <v>2025</v>
      </c>
      <c r="C732" s="20" t="s">
        <v>2026</v>
      </c>
      <c r="D732" s="20" t="s">
        <v>2027</v>
      </c>
      <c r="E732" s="12" t="s">
        <v>1883</v>
      </c>
      <c r="F732" s="12" t="s">
        <v>1883</v>
      </c>
      <c r="G732" s="10">
        <v>50</v>
      </c>
      <c r="H732" s="10">
        <v>202506</v>
      </c>
    </row>
    <row r="733" spans="1:8">
      <c r="A733" s="10">
        <v>731</v>
      </c>
      <c r="B733" s="20" t="s">
        <v>2028</v>
      </c>
      <c r="C733" s="20" t="s">
        <v>2029</v>
      </c>
      <c r="D733" s="20" t="s">
        <v>2027</v>
      </c>
      <c r="E733" s="12" t="s">
        <v>1883</v>
      </c>
      <c r="F733" s="12" t="s">
        <v>1883</v>
      </c>
      <c r="G733" s="10">
        <v>50</v>
      </c>
      <c r="H733" s="10">
        <v>202506</v>
      </c>
    </row>
    <row r="734" spans="1:8">
      <c r="A734" s="10">
        <v>732</v>
      </c>
      <c r="B734" s="20" t="s">
        <v>2030</v>
      </c>
      <c r="C734" s="20" t="s">
        <v>2031</v>
      </c>
      <c r="D734" s="20" t="s">
        <v>2027</v>
      </c>
      <c r="E734" s="12" t="s">
        <v>1883</v>
      </c>
      <c r="F734" s="12" t="s">
        <v>1883</v>
      </c>
      <c r="G734" s="10">
        <v>50</v>
      </c>
      <c r="H734" s="10">
        <v>202506</v>
      </c>
    </row>
    <row r="735" spans="1:8">
      <c r="A735" s="10">
        <v>733</v>
      </c>
      <c r="B735" s="20" t="s">
        <v>2032</v>
      </c>
      <c r="C735" s="20" t="s">
        <v>2033</v>
      </c>
      <c r="D735" s="20" t="s">
        <v>2027</v>
      </c>
      <c r="E735" s="12" t="s">
        <v>1883</v>
      </c>
      <c r="F735" s="12" t="s">
        <v>1883</v>
      </c>
      <c r="G735" s="10">
        <v>50</v>
      </c>
      <c r="H735" s="10">
        <v>202506</v>
      </c>
    </row>
    <row r="736" spans="1:8">
      <c r="A736" s="10">
        <v>734</v>
      </c>
      <c r="B736" s="20" t="s">
        <v>2034</v>
      </c>
      <c r="C736" s="20" t="s">
        <v>2035</v>
      </c>
      <c r="D736" s="20" t="s">
        <v>2027</v>
      </c>
      <c r="E736" s="12" t="s">
        <v>1883</v>
      </c>
      <c r="F736" s="12" t="s">
        <v>1883</v>
      </c>
      <c r="G736" s="10">
        <v>50</v>
      </c>
      <c r="H736" s="10">
        <v>202506</v>
      </c>
    </row>
    <row r="737" spans="1:8">
      <c r="A737" s="10">
        <v>735</v>
      </c>
      <c r="B737" s="20" t="s">
        <v>2036</v>
      </c>
      <c r="C737" s="20" t="s">
        <v>2037</v>
      </c>
      <c r="D737" s="20" t="s">
        <v>2027</v>
      </c>
      <c r="E737" s="12" t="s">
        <v>1883</v>
      </c>
      <c r="F737" s="12" t="s">
        <v>1883</v>
      </c>
      <c r="G737" s="10">
        <v>50</v>
      </c>
      <c r="H737" s="10">
        <v>202506</v>
      </c>
    </row>
    <row r="738" spans="1:8">
      <c r="A738" s="10">
        <v>736</v>
      </c>
      <c r="B738" s="20" t="s">
        <v>2038</v>
      </c>
      <c r="C738" s="20" t="s">
        <v>2039</v>
      </c>
      <c r="D738" s="20" t="s">
        <v>2027</v>
      </c>
      <c r="E738" s="12" t="s">
        <v>1883</v>
      </c>
      <c r="F738" s="12" t="s">
        <v>1883</v>
      </c>
      <c r="G738" s="10">
        <v>50</v>
      </c>
      <c r="H738" s="10">
        <v>202506</v>
      </c>
    </row>
    <row r="739" spans="1:8">
      <c r="A739" s="10">
        <v>737</v>
      </c>
      <c r="B739" s="20" t="s">
        <v>2040</v>
      </c>
      <c r="C739" s="20" t="s">
        <v>2041</v>
      </c>
      <c r="D739" s="20" t="s">
        <v>2027</v>
      </c>
      <c r="E739" s="12" t="s">
        <v>1883</v>
      </c>
      <c r="F739" s="12" t="s">
        <v>1883</v>
      </c>
      <c r="G739" s="10">
        <v>50</v>
      </c>
      <c r="H739" s="10">
        <v>202506</v>
      </c>
    </row>
    <row r="740" spans="1:8">
      <c r="A740" s="10">
        <v>738</v>
      </c>
      <c r="B740" s="20" t="s">
        <v>2042</v>
      </c>
      <c r="C740" s="20" t="s">
        <v>2043</v>
      </c>
      <c r="D740" s="20" t="s">
        <v>2027</v>
      </c>
      <c r="E740" s="12" t="s">
        <v>1883</v>
      </c>
      <c r="F740" s="12" t="s">
        <v>1883</v>
      </c>
      <c r="G740" s="10">
        <v>50</v>
      </c>
      <c r="H740" s="10">
        <v>202506</v>
      </c>
    </row>
    <row r="741" spans="1:8">
      <c r="A741" s="10">
        <v>739</v>
      </c>
      <c r="B741" s="20" t="s">
        <v>2044</v>
      </c>
      <c r="C741" s="20" t="s">
        <v>2045</v>
      </c>
      <c r="D741" s="20" t="s">
        <v>2046</v>
      </c>
      <c r="E741" s="12" t="s">
        <v>1883</v>
      </c>
      <c r="F741" s="12" t="s">
        <v>1883</v>
      </c>
      <c r="G741" s="10">
        <v>50</v>
      </c>
      <c r="H741" s="10">
        <v>202506</v>
      </c>
    </row>
    <row r="742" spans="1:8">
      <c r="A742" s="10">
        <v>740</v>
      </c>
      <c r="B742" s="20" t="s">
        <v>2047</v>
      </c>
      <c r="C742" s="20" t="s">
        <v>2048</v>
      </c>
      <c r="D742" s="20" t="s">
        <v>2049</v>
      </c>
      <c r="E742" s="12" t="s">
        <v>1883</v>
      </c>
      <c r="F742" s="12" t="s">
        <v>1883</v>
      </c>
      <c r="G742" s="10">
        <v>50</v>
      </c>
      <c r="H742" s="10">
        <v>202506</v>
      </c>
    </row>
    <row r="743" spans="1:8">
      <c r="A743" s="10">
        <v>741</v>
      </c>
      <c r="B743" s="20" t="s">
        <v>2050</v>
      </c>
      <c r="C743" s="20" t="s">
        <v>2051</v>
      </c>
      <c r="D743" s="20" t="s">
        <v>2052</v>
      </c>
      <c r="E743" s="12" t="s">
        <v>1883</v>
      </c>
      <c r="F743" s="12" t="s">
        <v>1883</v>
      </c>
      <c r="G743" s="10">
        <v>50</v>
      </c>
      <c r="H743" s="10">
        <v>202506</v>
      </c>
    </row>
    <row r="744" spans="1:8">
      <c r="A744" s="10">
        <v>742</v>
      </c>
      <c r="B744" s="20" t="s">
        <v>2053</v>
      </c>
      <c r="C744" s="20" t="s">
        <v>2054</v>
      </c>
      <c r="D744" s="20" t="s">
        <v>2052</v>
      </c>
      <c r="E744" s="12" t="s">
        <v>1883</v>
      </c>
      <c r="F744" s="12" t="s">
        <v>1883</v>
      </c>
      <c r="G744" s="10">
        <v>50</v>
      </c>
      <c r="H744" s="10">
        <v>202506</v>
      </c>
    </row>
    <row r="745" spans="1:8">
      <c r="A745" s="10">
        <v>743</v>
      </c>
      <c r="B745" s="20" t="s">
        <v>2055</v>
      </c>
      <c r="C745" s="20" t="s">
        <v>2056</v>
      </c>
      <c r="D745" s="20" t="s">
        <v>2057</v>
      </c>
      <c r="E745" s="12" t="s">
        <v>1883</v>
      </c>
      <c r="F745" s="12" t="s">
        <v>1883</v>
      </c>
      <c r="G745" s="10">
        <v>50</v>
      </c>
      <c r="H745" s="10">
        <v>202506</v>
      </c>
    </row>
    <row r="746" spans="1:8">
      <c r="A746" s="10">
        <v>744</v>
      </c>
      <c r="B746" s="20" t="s">
        <v>2058</v>
      </c>
      <c r="C746" s="20" t="s">
        <v>2059</v>
      </c>
      <c r="D746" s="20" t="s">
        <v>2060</v>
      </c>
      <c r="E746" s="12" t="s">
        <v>1883</v>
      </c>
      <c r="F746" s="12" t="s">
        <v>1883</v>
      </c>
      <c r="G746" s="10">
        <v>50</v>
      </c>
      <c r="H746" s="10">
        <v>202506</v>
      </c>
    </row>
    <row r="747" spans="1:8">
      <c r="A747" s="10">
        <v>745</v>
      </c>
      <c r="B747" s="20" t="s">
        <v>2061</v>
      </c>
      <c r="C747" s="20" t="s">
        <v>2062</v>
      </c>
      <c r="D747" s="20" t="s">
        <v>2063</v>
      </c>
      <c r="E747" s="12" t="s">
        <v>1883</v>
      </c>
      <c r="F747" s="12" t="s">
        <v>1883</v>
      </c>
      <c r="G747" s="10">
        <v>50</v>
      </c>
      <c r="H747" s="10">
        <v>202506</v>
      </c>
    </row>
    <row r="748" spans="1:8">
      <c r="A748" s="10">
        <v>746</v>
      </c>
      <c r="B748" s="20" t="s">
        <v>2064</v>
      </c>
      <c r="C748" s="20" t="s">
        <v>2065</v>
      </c>
      <c r="D748" s="20" t="s">
        <v>2066</v>
      </c>
      <c r="E748" s="12" t="s">
        <v>1883</v>
      </c>
      <c r="F748" s="12" t="s">
        <v>1883</v>
      </c>
      <c r="G748" s="10">
        <v>50</v>
      </c>
      <c r="H748" s="10">
        <v>202506</v>
      </c>
    </row>
    <row r="749" spans="1:8">
      <c r="A749" s="10">
        <v>747</v>
      </c>
      <c r="B749" s="20" t="s">
        <v>2067</v>
      </c>
      <c r="C749" s="20" t="s">
        <v>2068</v>
      </c>
      <c r="D749" s="20" t="s">
        <v>2069</v>
      </c>
      <c r="E749" s="12" t="s">
        <v>1883</v>
      </c>
      <c r="F749" s="12" t="s">
        <v>1883</v>
      </c>
      <c r="G749" s="10">
        <v>50</v>
      </c>
      <c r="H749" s="10">
        <v>202506</v>
      </c>
    </row>
    <row r="750" spans="1:8">
      <c r="A750" s="10">
        <v>748</v>
      </c>
      <c r="B750" s="20" t="s">
        <v>2070</v>
      </c>
      <c r="C750" s="20" t="s">
        <v>2071</v>
      </c>
      <c r="D750" s="20" t="s">
        <v>2072</v>
      </c>
      <c r="E750" s="12" t="s">
        <v>1883</v>
      </c>
      <c r="F750" s="12" t="s">
        <v>1883</v>
      </c>
      <c r="G750" s="10">
        <v>50</v>
      </c>
      <c r="H750" s="10">
        <v>202506</v>
      </c>
    </row>
    <row r="751" spans="1:8">
      <c r="A751" s="10">
        <v>749</v>
      </c>
      <c r="B751" s="20" t="s">
        <v>2073</v>
      </c>
      <c r="C751" s="20" t="s">
        <v>2074</v>
      </c>
      <c r="D751" s="20" t="s">
        <v>2072</v>
      </c>
      <c r="E751" s="12" t="s">
        <v>1883</v>
      </c>
      <c r="F751" s="12" t="s">
        <v>1883</v>
      </c>
      <c r="G751" s="10">
        <v>50</v>
      </c>
      <c r="H751" s="10">
        <v>202506</v>
      </c>
    </row>
    <row r="752" spans="1:8">
      <c r="A752" s="10">
        <v>750</v>
      </c>
      <c r="B752" s="20" t="s">
        <v>2075</v>
      </c>
      <c r="C752" s="20" t="s">
        <v>2076</v>
      </c>
      <c r="D752" s="20" t="s">
        <v>2077</v>
      </c>
      <c r="E752" s="12" t="s">
        <v>1883</v>
      </c>
      <c r="F752" s="12" t="s">
        <v>1883</v>
      </c>
      <c r="G752" s="10">
        <v>50</v>
      </c>
      <c r="H752" s="10">
        <v>202506</v>
      </c>
    </row>
    <row r="753" spans="1:8">
      <c r="A753" s="10">
        <v>751</v>
      </c>
      <c r="B753" s="20" t="s">
        <v>2078</v>
      </c>
      <c r="C753" s="20" t="s">
        <v>2079</v>
      </c>
      <c r="D753" s="20" t="s">
        <v>2080</v>
      </c>
      <c r="E753" s="12" t="s">
        <v>1883</v>
      </c>
      <c r="F753" s="12" t="s">
        <v>1883</v>
      </c>
      <c r="G753" s="10">
        <v>50</v>
      </c>
      <c r="H753" s="10">
        <v>202506</v>
      </c>
    </row>
    <row r="754" spans="1:8">
      <c r="A754" s="10">
        <v>752</v>
      </c>
      <c r="B754" s="20" t="s">
        <v>2081</v>
      </c>
      <c r="C754" s="20" t="s">
        <v>2082</v>
      </c>
      <c r="D754" s="20" t="s">
        <v>2083</v>
      </c>
      <c r="E754" s="12" t="s">
        <v>1883</v>
      </c>
      <c r="F754" s="12" t="s">
        <v>1883</v>
      </c>
      <c r="G754" s="10">
        <v>50</v>
      </c>
      <c r="H754" s="10">
        <v>202506</v>
      </c>
    </row>
    <row r="755" spans="1:8">
      <c r="A755" s="10">
        <v>753</v>
      </c>
      <c r="B755" s="20" t="s">
        <v>2084</v>
      </c>
      <c r="C755" s="20" t="s">
        <v>2085</v>
      </c>
      <c r="D755" s="20" t="s">
        <v>2086</v>
      </c>
      <c r="E755" s="12" t="s">
        <v>1883</v>
      </c>
      <c r="F755" s="12" t="s">
        <v>1883</v>
      </c>
      <c r="G755" s="10">
        <v>50</v>
      </c>
      <c r="H755" s="10">
        <v>202506</v>
      </c>
    </row>
    <row r="756" spans="1:8">
      <c r="A756" s="10">
        <v>754</v>
      </c>
      <c r="B756" s="20" t="s">
        <v>2087</v>
      </c>
      <c r="C756" s="20" t="s">
        <v>2088</v>
      </c>
      <c r="D756" s="20" t="s">
        <v>2089</v>
      </c>
      <c r="E756" s="12" t="s">
        <v>1883</v>
      </c>
      <c r="F756" s="12" t="s">
        <v>1883</v>
      </c>
      <c r="G756" s="10">
        <v>50</v>
      </c>
      <c r="H756" s="10">
        <v>202506</v>
      </c>
    </row>
    <row r="757" spans="1:8">
      <c r="A757" s="10">
        <v>755</v>
      </c>
      <c r="B757" s="20" t="s">
        <v>2090</v>
      </c>
      <c r="C757" s="20" t="s">
        <v>2091</v>
      </c>
      <c r="D757" s="20" t="s">
        <v>2092</v>
      </c>
      <c r="E757" s="12" t="s">
        <v>1883</v>
      </c>
      <c r="F757" s="12" t="s">
        <v>1883</v>
      </c>
      <c r="G757" s="10">
        <v>50</v>
      </c>
      <c r="H757" s="10">
        <v>202506</v>
      </c>
    </row>
    <row r="758" spans="1:8">
      <c r="A758" s="10">
        <v>756</v>
      </c>
      <c r="B758" s="20" t="s">
        <v>2093</v>
      </c>
      <c r="C758" s="20" t="s">
        <v>2094</v>
      </c>
      <c r="D758" s="20" t="s">
        <v>2095</v>
      </c>
      <c r="E758" s="12" t="s">
        <v>1883</v>
      </c>
      <c r="F758" s="12" t="s">
        <v>1883</v>
      </c>
      <c r="G758" s="10">
        <v>50</v>
      </c>
      <c r="H758" s="10">
        <v>202506</v>
      </c>
    </row>
    <row r="759" spans="1:8">
      <c r="A759" s="10">
        <v>757</v>
      </c>
      <c r="B759" s="20" t="s">
        <v>2096</v>
      </c>
      <c r="C759" s="20" t="s">
        <v>2097</v>
      </c>
      <c r="D759" s="20" t="s">
        <v>2095</v>
      </c>
      <c r="E759" s="12" t="s">
        <v>1883</v>
      </c>
      <c r="F759" s="12" t="s">
        <v>1883</v>
      </c>
      <c r="G759" s="10">
        <v>50</v>
      </c>
      <c r="H759" s="10">
        <v>202506</v>
      </c>
    </row>
    <row r="760" spans="1:8">
      <c r="A760" s="10">
        <v>758</v>
      </c>
      <c r="B760" s="20" t="s">
        <v>2098</v>
      </c>
      <c r="C760" s="20" t="s">
        <v>2099</v>
      </c>
      <c r="D760" s="20" t="s">
        <v>2100</v>
      </c>
      <c r="E760" s="12" t="s">
        <v>1883</v>
      </c>
      <c r="F760" s="12" t="s">
        <v>1883</v>
      </c>
      <c r="G760" s="10">
        <v>50</v>
      </c>
      <c r="H760" s="10">
        <v>202506</v>
      </c>
    </row>
    <row r="761" spans="1:8">
      <c r="A761" s="10">
        <v>759</v>
      </c>
      <c r="B761" s="20" t="s">
        <v>2101</v>
      </c>
      <c r="C761" s="20" t="s">
        <v>2102</v>
      </c>
      <c r="D761" s="20" t="s">
        <v>2103</v>
      </c>
      <c r="E761" s="12" t="s">
        <v>1883</v>
      </c>
      <c r="F761" s="12" t="s">
        <v>1883</v>
      </c>
      <c r="G761" s="10">
        <v>50</v>
      </c>
      <c r="H761" s="10">
        <v>202506</v>
      </c>
    </row>
    <row r="762" spans="1:8">
      <c r="A762" s="10">
        <v>760</v>
      </c>
      <c r="B762" s="20" t="s">
        <v>2104</v>
      </c>
      <c r="C762" s="20" t="s">
        <v>2105</v>
      </c>
      <c r="D762" s="20" t="s">
        <v>2106</v>
      </c>
      <c r="E762" s="12" t="s">
        <v>1883</v>
      </c>
      <c r="F762" s="12" t="s">
        <v>1883</v>
      </c>
      <c r="G762" s="10">
        <v>50</v>
      </c>
      <c r="H762" s="10">
        <v>202506</v>
      </c>
    </row>
    <row r="763" spans="1:8">
      <c r="A763" s="10">
        <v>761</v>
      </c>
      <c r="B763" s="20" t="s">
        <v>2107</v>
      </c>
      <c r="C763" s="20" t="s">
        <v>2108</v>
      </c>
      <c r="D763" s="20" t="s">
        <v>2106</v>
      </c>
      <c r="E763" s="12" t="s">
        <v>1883</v>
      </c>
      <c r="F763" s="12" t="s">
        <v>1883</v>
      </c>
      <c r="G763" s="10">
        <v>50</v>
      </c>
      <c r="H763" s="10">
        <v>202506</v>
      </c>
    </row>
    <row r="764" spans="1:8">
      <c r="A764" s="10">
        <v>762</v>
      </c>
      <c r="B764" s="20" t="s">
        <v>2109</v>
      </c>
      <c r="C764" s="20" t="s">
        <v>2110</v>
      </c>
      <c r="D764" s="20" t="s">
        <v>2111</v>
      </c>
      <c r="E764" s="12" t="s">
        <v>1883</v>
      </c>
      <c r="F764" s="12" t="s">
        <v>1883</v>
      </c>
      <c r="G764" s="10">
        <v>50</v>
      </c>
      <c r="H764" s="10">
        <v>202506</v>
      </c>
    </row>
    <row r="765" spans="1:8">
      <c r="A765" s="10">
        <v>763</v>
      </c>
      <c r="B765" s="20" t="s">
        <v>2112</v>
      </c>
      <c r="C765" s="20" t="s">
        <v>2113</v>
      </c>
      <c r="D765" s="20" t="s">
        <v>2114</v>
      </c>
      <c r="E765" s="12" t="s">
        <v>1883</v>
      </c>
      <c r="F765" s="12" t="s">
        <v>1883</v>
      </c>
      <c r="G765" s="10">
        <v>50</v>
      </c>
      <c r="H765" s="10">
        <v>202506</v>
      </c>
    </row>
    <row r="766" spans="1:8">
      <c r="A766" s="10">
        <v>764</v>
      </c>
      <c r="B766" s="20" t="s">
        <v>2115</v>
      </c>
      <c r="C766" s="20" t="s">
        <v>2116</v>
      </c>
      <c r="D766" s="20" t="s">
        <v>2117</v>
      </c>
      <c r="E766" s="12" t="s">
        <v>1883</v>
      </c>
      <c r="F766" s="12" t="s">
        <v>1883</v>
      </c>
      <c r="G766" s="10">
        <v>50</v>
      </c>
      <c r="H766" s="10">
        <v>202506</v>
      </c>
    </row>
    <row r="767" spans="1:8">
      <c r="A767" s="10">
        <v>765</v>
      </c>
      <c r="B767" s="20" t="s">
        <v>2118</v>
      </c>
      <c r="C767" s="20" t="s">
        <v>2119</v>
      </c>
      <c r="D767" s="20" t="s">
        <v>2117</v>
      </c>
      <c r="E767" s="12" t="s">
        <v>1883</v>
      </c>
      <c r="F767" s="12" t="s">
        <v>1883</v>
      </c>
      <c r="G767" s="10">
        <v>50</v>
      </c>
      <c r="H767" s="10">
        <v>202506</v>
      </c>
    </row>
    <row r="768" spans="1:8">
      <c r="A768" s="10">
        <v>766</v>
      </c>
      <c r="B768" s="20" t="s">
        <v>2120</v>
      </c>
      <c r="C768" s="20" t="s">
        <v>2121</v>
      </c>
      <c r="D768" s="20" t="s">
        <v>2117</v>
      </c>
      <c r="E768" s="12" t="s">
        <v>1883</v>
      </c>
      <c r="F768" s="12" t="s">
        <v>1883</v>
      </c>
      <c r="G768" s="10">
        <v>50</v>
      </c>
      <c r="H768" s="10">
        <v>202506</v>
      </c>
    </row>
    <row r="769" spans="1:8">
      <c r="A769" s="10">
        <v>767</v>
      </c>
      <c r="B769" s="20" t="s">
        <v>2122</v>
      </c>
      <c r="C769" s="20" t="s">
        <v>2123</v>
      </c>
      <c r="D769" s="20" t="s">
        <v>2117</v>
      </c>
      <c r="E769" s="12" t="s">
        <v>1883</v>
      </c>
      <c r="F769" s="12" t="s">
        <v>1883</v>
      </c>
      <c r="G769" s="10">
        <v>50</v>
      </c>
      <c r="H769" s="10">
        <v>202506</v>
      </c>
    </row>
    <row r="770" spans="1:8">
      <c r="A770" s="10">
        <v>768</v>
      </c>
      <c r="B770" s="20" t="s">
        <v>2124</v>
      </c>
      <c r="C770" s="20" t="s">
        <v>2125</v>
      </c>
      <c r="D770" s="20" t="s">
        <v>2117</v>
      </c>
      <c r="E770" s="12" t="s">
        <v>1883</v>
      </c>
      <c r="F770" s="12" t="s">
        <v>1883</v>
      </c>
      <c r="G770" s="10">
        <v>50</v>
      </c>
      <c r="H770" s="10">
        <v>202506</v>
      </c>
    </row>
    <row r="771" spans="1:8">
      <c r="A771" s="10">
        <v>769</v>
      </c>
      <c r="B771" s="20" t="s">
        <v>2126</v>
      </c>
      <c r="C771" s="20" t="s">
        <v>2127</v>
      </c>
      <c r="D771" s="20" t="s">
        <v>2117</v>
      </c>
      <c r="E771" s="12" t="s">
        <v>1883</v>
      </c>
      <c r="F771" s="12" t="s">
        <v>1883</v>
      </c>
      <c r="G771" s="10">
        <v>50</v>
      </c>
      <c r="H771" s="10">
        <v>202506</v>
      </c>
    </row>
    <row r="772" spans="1:8">
      <c r="A772" s="10">
        <v>770</v>
      </c>
      <c r="B772" s="20" t="s">
        <v>2128</v>
      </c>
      <c r="C772" s="20" t="s">
        <v>2129</v>
      </c>
      <c r="D772" s="20" t="s">
        <v>2117</v>
      </c>
      <c r="E772" s="12" t="s">
        <v>1883</v>
      </c>
      <c r="F772" s="12" t="s">
        <v>1883</v>
      </c>
      <c r="G772" s="10">
        <v>50</v>
      </c>
      <c r="H772" s="10">
        <v>202506</v>
      </c>
    </row>
    <row r="773" spans="1:8">
      <c r="A773" s="10">
        <v>771</v>
      </c>
      <c r="B773" s="20" t="s">
        <v>2130</v>
      </c>
      <c r="C773" s="20" t="s">
        <v>2131</v>
      </c>
      <c r="D773" s="20" t="s">
        <v>2117</v>
      </c>
      <c r="E773" s="12" t="s">
        <v>1883</v>
      </c>
      <c r="F773" s="12" t="s">
        <v>1883</v>
      </c>
      <c r="G773" s="10">
        <v>50</v>
      </c>
      <c r="H773" s="10">
        <v>202506</v>
      </c>
    </row>
    <row r="774" spans="1:8">
      <c r="A774" s="10">
        <v>772</v>
      </c>
      <c r="B774" s="20" t="s">
        <v>2132</v>
      </c>
      <c r="C774" s="20" t="s">
        <v>2133</v>
      </c>
      <c r="D774" s="20" t="s">
        <v>2117</v>
      </c>
      <c r="E774" s="12" t="s">
        <v>1883</v>
      </c>
      <c r="F774" s="12" t="s">
        <v>1883</v>
      </c>
      <c r="G774" s="10">
        <v>50</v>
      </c>
      <c r="H774" s="10">
        <v>202506</v>
      </c>
    </row>
    <row r="775" spans="1:8">
      <c r="A775" s="10">
        <v>773</v>
      </c>
      <c r="B775" s="20" t="s">
        <v>2134</v>
      </c>
      <c r="C775" s="20" t="s">
        <v>2135</v>
      </c>
      <c r="D775" s="20" t="s">
        <v>2117</v>
      </c>
      <c r="E775" s="12" t="s">
        <v>1883</v>
      </c>
      <c r="F775" s="12" t="s">
        <v>1883</v>
      </c>
      <c r="G775" s="10">
        <v>50</v>
      </c>
      <c r="H775" s="10">
        <v>202506</v>
      </c>
    </row>
    <row r="776" spans="1:8">
      <c r="A776" s="10">
        <v>774</v>
      </c>
      <c r="B776" s="20" t="s">
        <v>2136</v>
      </c>
      <c r="C776" s="20" t="s">
        <v>2137</v>
      </c>
      <c r="D776" s="20" t="s">
        <v>2138</v>
      </c>
      <c r="E776" s="12" t="s">
        <v>1883</v>
      </c>
      <c r="F776" s="12" t="s">
        <v>1883</v>
      </c>
      <c r="G776" s="10">
        <v>50</v>
      </c>
      <c r="H776" s="10">
        <v>202506</v>
      </c>
    </row>
    <row r="777" spans="1:8">
      <c r="A777" s="10">
        <v>775</v>
      </c>
      <c r="B777" s="20" t="s">
        <v>2139</v>
      </c>
      <c r="C777" s="20" t="s">
        <v>2140</v>
      </c>
      <c r="D777" s="20" t="s">
        <v>2141</v>
      </c>
      <c r="E777" s="12" t="s">
        <v>1883</v>
      </c>
      <c r="F777" s="12" t="s">
        <v>1883</v>
      </c>
      <c r="G777" s="10">
        <v>50</v>
      </c>
      <c r="H777" s="10">
        <v>202506</v>
      </c>
    </row>
    <row r="778" spans="1:8">
      <c r="A778" s="10">
        <v>776</v>
      </c>
      <c r="B778" s="20" t="s">
        <v>2142</v>
      </c>
      <c r="C778" s="20" t="s">
        <v>2143</v>
      </c>
      <c r="D778" s="20" t="s">
        <v>2144</v>
      </c>
      <c r="E778" s="12" t="s">
        <v>1883</v>
      </c>
      <c r="F778" s="12" t="s">
        <v>1883</v>
      </c>
      <c r="G778" s="10">
        <v>50</v>
      </c>
      <c r="H778" s="10">
        <v>202506</v>
      </c>
    </row>
    <row r="779" spans="1:8">
      <c r="A779" s="10">
        <v>777</v>
      </c>
      <c r="B779" s="20" t="s">
        <v>2145</v>
      </c>
      <c r="C779" s="20" t="s">
        <v>2146</v>
      </c>
      <c r="D779" s="20" t="s">
        <v>2147</v>
      </c>
      <c r="E779" s="12" t="s">
        <v>1883</v>
      </c>
      <c r="F779" s="12" t="s">
        <v>1883</v>
      </c>
      <c r="G779" s="10">
        <v>50</v>
      </c>
      <c r="H779" s="10">
        <v>202506</v>
      </c>
    </row>
    <row r="780" spans="1:8">
      <c r="A780" s="10">
        <v>778</v>
      </c>
      <c r="B780" s="20" t="s">
        <v>2148</v>
      </c>
      <c r="C780" s="20" t="s">
        <v>2149</v>
      </c>
      <c r="D780" s="20" t="s">
        <v>2150</v>
      </c>
      <c r="E780" s="12" t="s">
        <v>1883</v>
      </c>
      <c r="F780" s="12" t="s">
        <v>1883</v>
      </c>
      <c r="G780" s="10">
        <v>50</v>
      </c>
      <c r="H780" s="10">
        <v>202506</v>
      </c>
    </row>
    <row r="781" spans="1:8">
      <c r="A781" s="10">
        <v>779</v>
      </c>
      <c r="B781" s="20" t="s">
        <v>2151</v>
      </c>
      <c r="C781" s="20" t="s">
        <v>2152</v>
      </c>
      <c r="D781" s="20" t="s">
        <v>2153</v>
      </c>
      <c r="E781" s="12" t="s">
        <v>1883</v>
      </c>
      <c r="F781" s="12" t="s">
        <v>1883</v>
      </c>
      <c r="G781" s="10">
        <v>50</v>
      </c>
      <c r="H781" s="10">
        <v>202506</v>
      </c>
    </row>
    <row r="782" spans="1:8">
      <c r="A782" s="10">
        <v>780</v>
      </c>
      <c r="B782" s="20" t="s">
        <v>2154</v>
      </c>
      <c r="C782" s="20" t="s">
        <v>2155</v>
      </c>
      <c r="D782" s="20" t="s">
        <v>2156</v>
      </c>
      <c r="E782" s="12" t="s">
        <v>1883</v>
      </c>
      <c r="F782" s="12" t="s">
        <v>1883</v>
      </c>
      <c r="G782" s="10">
        <v>50</v>
      </c>
      <c r="H782" s="10">
        <v>202506</v>
      </c>
    </row>
    <row r="783" spans="1:8">
      <c r="A783" s="10">
        <v>781</v>
      </c>
      <c r="B783" s="20" t="s">
        <v>837</v>
      </c>
      <c r="C783" s="20" t="s">
        <v>2157</v>
      </c>
      <c r="D783" s="20" t="s">
        <v>2156</v>
      </c>
      <c r="E783" s="12" t="s">
        <v>1883</v>
      </c>
      <c r="F783" s="12" t="s">
        <v>1883</v>
      </c>
      <c r="G783" s="10">
        <v>50</v>
      </c>
      <c r="H783" s="10">
        <v>202506</v>
      </c>
    </row>
    <row r="784" spans="1:8">
      <c r="A784" s="10">
        <v>782</v>
      </c>
      <c r="B784" s="20" t="s">
        <v>2158</v>
      </c>
      <c r="C784" s="20" t="s">
        <v>2159</v>
      </c>
      <c r="D784" s="20" t="s">
        <v>2156</v>
      </c>
      <c r="E784" s="12" t="s">
        <v>1883</v>
      </c>
      <c r="F784" s="12" t="s">
        <v>1883</v>
      </c>
      <c r="G784" s="10">
        <v>50</v>
      </c>
      <c r="H784" s="10">
        <v>202506</v>
      </c>
    </row>
    <row r="785" spans="1:8">
      <c r="A785" s="10">
        <v>783</v>
      </c>
      <c r="B785" s="20" t="s">
        <v>2160</v>
      </c>
      <c r="C785" s="20" t="s">
        <v>2161</v>
      </c>
      <c r="D785" s="20" t="s">
        <v>2156</v>
      </c>
      <c r="E785" s="12" t="s">
        <v>1883</v>
      </c>
      <c r="F785" s="12" t="s">
        <v>1883</v>
      </c>
      <c r="G785" s="10">
        <v>50</v>
      </c>
      <c r="H785" s="10">
        <v>202506</v>
      </c>
    </row>
    <row r="786" spans="1:8">
      <c r="A786" s="10">
        <v>784</v>
      </c>
      <c r="B786" s="20" t="s">
        <v>927</v>
      </c>
      <c r="C786" s="20" t="s">
        <v>2162</v>
      </c>
      <c r="D786" s="20" t="s">
        <v>2163</v>
      </c>
      <c r="E786" s="12" t="s">
        <v>1883</v>
      </c>
      <c r="F786" s="12" t="s">
        <v>1883</v>
      </c>
      <c r="G786" s="10">
        <v>50</v>
      </c>
      <c r="H786" s="10">
        <v>202506</v>
      </c>
    </row>
    <row r="787" spans="1:8">
      <c r="A787" s="10">
        <v>785</v>
      </c>
      <c r="B787" s="20" t="s">
        <v>2164</v>
      </c>
      <c r="C787" s="20" t="s">
        <v>2165</v>
      </c>
      <c r="D787" s="20" t="s">
        <v>2163</v>
      </c>
      <c r="E787" s="12" t="s">
        <v>1883</v>
      </c>
      <c r="F787" s="12" t="s">
        <v>1883</v>
      </c>
      <c r="G787" s="10">
        <v>50</v>
      </c>
      <c r="H787" s="10">
        <v>202506</v>
      </c>
    </row>
    <row r="788" spans="1:8">
      <c r="A788" s="10">
        <v>786</v>
      </c>
      <c r="B788" s="20" t="s">
        <v>2166</v>
      </c>
      <c r="C788" s="20" t="s">
        <v>2167</v>
      </c>
      <c r="D788" s="20" t="s">
        <v>2168</v>
      </c>
      <c r="E788" s="12" t="s">
        <v>1883</v>
      </c>
      <c r="F788" s="12" t="s">
        <v>1883</v>
      </c>
      <c r="G788" s="10">
        <v>50</v>
      </c>
      <c r="H788" s="10">
        <v>202506</v>
      </c>
    </row>
    <row r="789" spans="1:8">
      <c r="A789" s="10">
        <v>787</v>
      </c>
      <c r="B789" s="20" t="s">
        <v>2169</v>
      </c>
      <c r="C789" s="20" t="s">
        <v>2170</v>
      </c>
      <c r="D789" s="20" t="s">
        <v>2171</v>
      </c>
      <c r="E789" s="12" t="s">
        <v>1883</v>
      </c>
      <c r="F789" s="12" t="s">
        <v>1883</v>
      </c>
      <c r="G789" s="10">
        <v>50</v>
      </c>
      <c r="H789" s="10">
        <v>202506</v>
      </c>
    </row>
    <row r="790" spans="1:8">
      <c r="A790" s="10">
        <v>788</v>
      </c>
      <c r="B790" s="20" t="s">
        <v>2172</v>
      </c>
      <c r="C790" s="20" t="s">
        <v>2173</v>
      </c>
      <c r="D790" s="20" t="s">
        <v>2174</v>
      </c>
      <c r="E790" s="12" t="s">
        <v>1883</v>
      </c>
      <c r="F790" s="12" t="s">
        <v>1883</v>
      </c>
      <c r="G790" s="10">
        <v>50</v>
      </c>
      <c r="H790" s="10">
        <v>202506</v>
      </c>
    </row>
    <row r="791" spans="1:8">
      <c r="A791" s="10">
        <v>789</v>
      </c>
      <c r="B791" s="20" t="s">
        <v>2175</v>
      </c>
      <c r="C791" s="20" t="s">
        <v>2176</v>
      </c>
      <c r="D791" s="20" t="s">
        <v>2177</v>
      </c>
      <c r="E791" s="12" t="s">
        <v>1883</v>
      </c>
      <c r="F791" s="12" t="s">
        <v>1883</v>
      </c>
      <c r="G791" s="10">
        <v>50</v>
      </c>
      <c r="H791" s="10">
        <v>202506</v>
      </c>
    </row>
    <row r="792" spans="1:8">
      <c r="A792" s="10">
        <v>790</v>
      </c>
      <c r="B792" s="20" t="s">
        <v>2178</v>
      </c>
      <c r="C792" s="20" t="s">
        <v>2179</v>
      </c>
      <c r="D792" s="20" t="s">
        <v>2180</v>
      </c>
      <c r="E792" s="12" t="s">
        <v>1883</v>
      </c>
      <c r="F792" s="12" t="s">
        <v>1883</v>
      </c>
      <c r="G792" s="10">
        <v>50</v>
      </c>
      <c r="H792" s="10">
        <v>202506</v>
      </c>
    </row>
    <row r="793" spans="1:8">
      <c r="A793" s="10">
        <v>791</v>
      </c>
      <c r="B793" s="20" t="s">
        <v>2181</v>
      </c>
      <c r="C793" s="20" t="s">
        <v>2182</v>
      </c>
      <c r="D793" s="20" t="s">
        <v>2183</v>
      </c>
      <c r="E793" s="12" t="s">
        <v>1883</v>
      </c>
      <c r="F793" s="12" t="s">
        <v>1883</v>
      </c>
      <c r="G793" s="10">
        <v>50</v>
      </c>
      <c r="H793" s="10">
        <v>202506</v>
      </c>
    </row>
    <row r="794" spans="1:8">
      <c r="A794" s="10">
        <v>792</v>
      </c>
      <c r="B794" s="20" t="s">
        <v>2184</v>
      </c>
      <c r="C794" s="20" t="s">
        <v>2185</v>
      </c>
      <c r="D794" s="20" t="s">
        <v>2186</v>
      </c>
      <c r="E794" s="12" t="s">
        <v>1883</v>
      </c>
      <c r="F794" s="12" t="s">
        <v>1883</v>
      </c>
      <c r="G794" s="10">
        <v>50</v>
      </c>
      <c r="H794" s="10">
        <v>202506</v>
      </c>
    </row>
    <row r="795" spans="1:8">
      <c r="A795" s="10">
        <v>793</v>
      </c>
      <c r="B795" s="20" t="s">
        <v>2187</v>
      </c>
      <c r="C795" s="20" t="s">
        <v>2188</v>
      </c>
      <c r="D795" s="20" t="s">
        <v>2186</v>
      </c>
      <c r="E795" s="12" t="s">
        <v>1883</v>
      </c>
      <c r="F795" s="12" t="s">
        <v>1883</v>
      </c>
      <c r="G795" s="10">
        <v>50</v>
      </c>
      <c r="H795" s="10">
        <v>202506</v>
      </c>
    </row>
    <row r="796" spans="1:8">
      <c r="A796" s="10">
        <v>794</v>
      </c>
      <c r="B796" s="20" t="s">
        <v>2189</v>
      </c>
      <c r="C796" s="20" t="s">
        <v>2190</v>
      </c>
      <c r="D796" s="20" t="s">
        <v>2186</v>
      </c>
      <c r="E796" s="12" t="s">
        <v>1883</v>
      </c>
      <c r="F796" s="12" t="s">
        <v>1883</v>
      </c>
      <c r="G796" s="10">
        <v>50</v>
      </c>
      <c r="H796" s="10">
        <v>202506</v>
      </c>
    </row>
    <row r="797" spans="1:8">
      <c r="A797" s="10">
        <v>795</v>
      </c>
      <c r="B797" s="20" t="s">
        <v>2191</v>
      </c>
      <c r="C797" s="20" t="s">
        <v>2192</v>
      </c>
      <c r="D797" s="20" t="s">
        <v>2186</v>
      </c>
      <c r="E797" s="12" t="s">
        <v>1883</v>
      </c>
      <c r="F797" s="12" t="s">
        <v>1883</v>
      </c>
      <c r="G797" s="10">
        <v>50</v>
      </c>
      <c r="H797" s="10">
        <v>202506</v>
      </c>
    </row>
    <row r="798" spans="1:8">
      <c r="A798" s="10">
        <v>796</v>
      </c>
      <c r="B798" s="20" t="s">
        <v>2193</v>
      </c>
      <c r="C798" s="20" t="s">
        <v>2194</v>
      </c>
      <c r="D798" s="20" t="s">
        <v>2186</v>
      </c>
      <c r="E798" s="12" t="s">
        <v>1883</v>
      </c>
      <c r="F798" s="12" t="s">
        <v>1883</v>
      </c>
      <c r="G798" s="10">
        <v>50</v>
      </c>
      <c r="H798" s="10">
        <v>202506</v>
      </c>
    </row>
    <row r="799" spans="1:8">
      <c r="A799" s="10">
        <v>797</v>
      </c>
      <c r="B799" s="20" t="s">
        <v>2195</v>
      </c>
      <c r="C799" s="20" t="s">
        <v>2196</v>
      </c>
      <c r="D799" s="20" t="s">
        <v>2186</v>
      </c>
      <c r="E799" s="12" t="s">
        <v>1883</v>
      </c>
      <c r="F799" s="12" t="s">
        <v>1883</v>
      </c>
      <c r="G799" s="10">
        <v>50</v>
      </c>
      <c r="H799" s="10">
        <v>202506</v>
      </c>
    </row>
    <row r="800" spans="1:8">
      <c r="A800" s="10">
        <v>798</v>
      </c>
      <c r="B800" s="20" t="s">
        <v>2197</v>
      </c>
      <c r="C800" s="20" t="s">
        <v>2198</v>
      </c>
      <c r="D800" s="20" t="s">
        <v>2186</v>
      </c>
      <c r="E800" s="12" t="s">
        <v>1883</v>
      </c>
      <c r="F800" s="12" t="s">
        <v>1883</v>
      </c>
      <c r="G800" s="10">
        <v>50</v>
      </c>
      <c r="H800" s="10">
        <v>202506</v>
      </c>
    </row>
    <row r="801" spans="1:8">
      <c r="A801" s="10">
        <v>799</v>
      </c>
      <c r="B801" s="20" t="s">
        <v>2199</v>
      </c>
      <c r="C801" s="20" t="s">
        <v>2200</v>
      </c>
      <c r="D801" s="20" t="s">
        <v>2186</v>
      </c>
      <c r="E801" s="12" t="s">
        <v>1883</v>
      </c>
      <c r="F801" s="12" t="s">
        <v>1883</v>
      </c>
      <c r="G801" s="10">
        <v>50</v>
      </c>
      <c r="H801" s="10">
        <v>202506</v>
      </c>
    </row>
    <row r="802" spans="1:8">
      <c r="A802" s="10">
        <v>800</v>
      </c>
      <c r="B802" s="20" t="s">
        <v>2201</v>
      </c>
      <c r="C802" s="20" t="s">
        <v>2202</v>
      </c>
      <c r="D802" s="20" t="s">
        <v>2186</v>
      </c>
      <c r="E802" s="12" t="s">
        <v>1883</v>
      </c>
      <c r="F802" s="12" t="s">
        <v>1883</v>
      </c>
      <c r="G802" s="10">
        <v>50</v>
      </c>
      <c r="H802" s="10">
        <v>202506</v>
      </c>
    </row>
    <row r="803" spans="1:8">
      <c r="A803" s="10">
        <v>801</v>
      </c>
      <c r="B803" s="20" t="s">
        <v>2203</v>
      </c>
      <c r="C803" s="20" t="s">
        <v>2204</v>
      </c>
      <c r="D803" s="20" t="s">
        <v>2186</v>
      </c>
      <c r="E803" s="12" t="s">
        <v>1883</v>
      </c>
      <c r="F803" s="12" t="s">
        <v>1883</v>
      </c>
      <c r="G803" s="10">
        <v>50</v>
      </c>
      <c r="H803" s="10">
        <v>202506</v>
      </c>
    </row>
    <row r="804" spans="1:8">
      <c r="A804" s="10">
        <v>802</v>
      </c>
      <c r="B804" s="20" t="s">
        <v>2205</v>
      </c>
      <c r="C804" s="20" t="s">
        <v>2206</v>
      </c>
      <c r="D804" s="20" t="s">
        <v>2186</v>
      </c>
      <c r="E804" s="12" t="s">
        <v>1883</v>
      </c>
      <c r="F804" s="12" t="s">
        <v>1883</v>
      </c>
      <c r="G804" s="10">
        <v>50</v>
      </c>
      <c r="H804" s="10">
        <v>202506</v>
      </c>
    </row>
    <row r="805" spans="1:8">
      <c r="A805" s="10">
        <v>803</v>
      </c>
      <c r="B805" s="20" t="s">
        <v>2207</v>
      </c>
      <c r="C805" s="20" t="s">
        <v>2208</v>
      </c>
      <c r="D805" s="20" t="s">
        <v>2186</v>
      </c>
      <c r="E805" s="12" t="s">
        <v>1883</v>
      </c>
      <c r="F805" s="12" t="s">
        <v>1883</v>
      </c>
      <c r="G805" s="10">
        <v>50</v>
      </c>
      <c r="H805" s="10">
        <v>202506</v>
      </c>
    </row>
    <row r="806" spans="1:8">
      <c r="A806" s="10">
        <v>804</v>
      </c>
      <c r="B806" s="20" t="s">
        <v>2209</v>
      </c>
      <c r="C806" s="20" t="s">
        <v>2210</v>
      </c>
      <c r="D806" s="20" t="s">
        <v>2186</v>
      </c>
      <c r="E806" s="12" t="s">
        <v>1883</v>
      </c>
      <c r="F806" s="12" t="s">
        <v>1883</v>
      </c>
      <c r="G806" s="10">
        <v>50</v>
      </c>
      <c r="H806" s="10">
        <v>202506</v>
      </c>
    </row>
    <row r="807" spans="1:8">
      <c r="A807" s="10">
        <v>805</v>
      </c>
      <c r="B807" s="20" t="s">
        <v>2211</v>
      </c>
      <c r="C807" s="20" t="s">
        <v>2212</v>
      </c>
      <c r="D807" s="20" t="s">
        <v>2186</v>
      </c>
      <c r="E807" s="12" t="s">
        <v>1883</v>
      </c>
      <c r="F807" s="12" t="s">
        <v>1883</v>
      </c>
      <c r="G807" s="10">
        <v>50</v>
      </c>
      <c r="H807" s="10">
        <v>202506</v>
      </c>
    </row>
    <row r="808" spans="1:8">
      <c r="A808" s="10">
        <v>806</v>
      </c>
      <c r="B808" s="20" t="s">
        <v>2213</v>
      </c>
      <c r="C808" s="20" t="s">
        <v>2214</v>
      </c>
      <c r="D808" s="20" t="s">
        <v>2186</v>
      </c>
      <c r="E808" s="12" t="s">
        <v>1883</v>
      </c>
      <c r="F808" s="12" t="s">
        <v>1883</v>
      </c>
      <c r="G808" s="10">
        <v>50</v>
      </c>
      <c r="H808" s="10">
        <v>202506</v>
      </c>
    </row>
    <row r="809" spans="1:8">
      <c r="A809" s="10">
        <v>807</v>
      </c>
      <c r="B809" s="20" t="s">
        <v>2215</v>
      </c>
      <c r="C809" s="20" t="s">
        <v>2216</v>
      </c>
      <c r="D809" s="20" t="s">
        <v>2186</v>
      </c>
      <c r="E809" s="12" t="s">
        <v>1883</v>
      </c>
      <c r="F809" s="12" t="s">
        <v>1883</v>
      </c>
      <c r="G809" s="10">
        <v>50</v>
      </c>
      <c r="H809" s="10">
        <v>202506</v>
      </c>
    </row>
    <row r="810" spans="1:8">
      <c r="A810" s="10">
        <v>808</v>
      </c>
      <c r="B810" s="20" t="s">
        <v>2217</v>
      </c>
      <c r="C810" s="20" t="s">
        <v>2218</v>
      </c>
      <c r="D810" s="20" t="s">
        <v>2186</v>
      </c>
      <c r="E810" s="12" t="s">
        <v>1883</v>
      </c>
      <c r="F810" s="12" t="s">
        <v>1883</v>
      </c>
      <c r="G810" s="10">
        <v>50</v>
      </c>
      <c r="H810" s="10">
        <v>202506</v>
      </c>
    </row>
    <row r="811" spans="1:8">
      <c r="A811" s="10">
        <v>809</v>
      </c>
      <c r="B811" s="20" t="s">
        <v>2219</v>
      </c>
      <c r="C811" s="20" t="s">
        <v>2220</v>
      </c>
      <c r="D811" s="20" t="s">
        <v>2186</v>
      </c>
      <c r="E811" s="12" t="s">
        <v>1883</v>
      </c>
      <c r="F811" s="12" t="s">
        <v>1883</v>
      </c>
      <c r="G811" s="10">
        <v>50</v>
      </c>
      <c r="H811" s="10">
        <v>202506</v>
      </c>
    </row>
    <row r="812" spans="1:8">
      <c r="A812" s="10">
        <v>810</v>
      </c>
      <c r="B812" s="20" t="s">
        <v>2221</v>
      </c>
      <c r="C812" s="20" t="s">
        <v>2222</v>
      </c>
      <c r="D812" s="20" t="s">
        <v>2186</v>
      </c>
      <c r="E812" s="12" t="s">
        <v>1883</v>
      </c>
      <c r="F812" s="12" t="s">
        <v>1883</v>
      </c>
      <c r="G812" s="10">
        <v>50</v>
      </c>
      <c r="H812" s="10">
        <v>202506</v>
      </c>
    </row>
    <row r="813" spans="1:8">
      <c r="A813" s="10">
        <v>811</v>
      </c>
      <c r="B813" s="20" t="s">
        <v>2223</v>
      </c>
      <c r="C813" s="20" t="s">
        <v>2224</v>
      </c>
      <c r="D813" s="20" t="s">
        <v>2225</v>
      </c>
      <c r="E813" s="12" t="s">
        <v>1883</v>
      </c>
      <c r="F813" s="12" t="s">
        <v>1883</v>
      </c>
      <c r="G813" s="10">
        <v>50</v>
      </c>
      <c r="H813" s="10">
        <v>202506</v>
      </c>
    </row>
    <row r="814" spans="1:8">
      <c r="A814" s="10">
        <v>812</v>
      </c>
      <c r="B814" s="20" t="s">
        <v>2226</v>
      </c>
      <c r="C814" s="20" t="s">
        <v>2227</v>
      </c>
      <c r="D814" s="20" t="s">
        <v>2228</v>
      </c>
      <c r="E814" s="12" t="s">
        <v>1883</v>
      </c>
      <c r="F814" s="12" t="s">
        <v>1883</v>
      </c>
      <c r="G814" s="10">
        <v>50</v>
      </c>
      <c r="H814" s="10">
        <v>202506</v>
      </c>
    </row>
    <row r="815" spans="1:8">
      <c r="A815" s="10">
        <v>813</v>
      </c>
      <c r="B815" s="20" t="s">
        <v>2229</v>
      </c>
      <c r="C815" s="20" t="s">
        <v>2230</v>
      </c>
      <c r="D815" s="20" t="s">
        <v>2231</v>
      </c>
      <c r="E815" s="12" t="s">
        <v>1883</v>
      </c>
      <c r="F815" s="12" t="s">
        <v>1883</v>
      </c>
      <c r="G815" s="10">
        <v>50</v>
      </c>
      <c r="H815" s="10">
        <v>202506</v>
      </c>
    </row>
    <row r="816" spans="1:8">
      <c r="A816" s="10">
        <v>814</v>
      </c>
      <c r="B816" s="20" t="s">
        <v>2232</v>
      </c>
      <c r="C816" s="20" t="s">
        <v>2233</v>
      </c>
      <c r="D816" s="20" t="s">
        <v>2234</v>
      </c>
      <c r="E816" s="12" t="s">
        <v>1883</v>
      </c>
      <c r="F816" s="12" t="s">
        <v>1883</v>
      </c>
      <c r="G816" s="10">
        <v>50</v>
      </c>
      <c r="H816" s="10">
        <v>202506</v>
      </c>
    </row>
    <row r="817" spans="1:8">
      <c r="A817" s="10">
        <v>815</v>
      </c>
      <c r="B817" s="20" t="s">
        <v>2235</v>
      </c>
      <c r="C817" s="20" t="s">
        <v>2236</v>
      </c>
      <c r="D817" s="20" t="s">
        <v>2234</v>
      </c>
      <c r="E817" s="12" t="s">
        <v>1883</v>
      </c>
      <c r="F817" s="12" t="s">
        <v>1883</v>
      </c>
      <c r="G817" s="10">
        <v>50</v>
      </c>
      <c r="H817" s="10">
        <v>202506</v>
      </c>
    </row>
    <row r="818" spans="1:8">
      <c r="A818" s="10">
        <v>816</v>
      </c>
      <c r="B818" s="20" t="s">
        <v>2237</v>
      </c>
      <c r="C818" s="20" t="s">
        <v>2238</v>
      </c>
      <c r="D818" s="20" t="s">
        <v>2234</v>
      </c>
      <c r="E818" s="12" t="s">
        <v>1883</v>
      </c>
      <c r="F818" s="12" t="s">
        <v>1883</v>
      </c>
      <c r="G818" s="10">
        <v>50</v>
      </c>
      <c r="H818" s="10">
        <v>202506</v>
      </c>
    </row>
    <row r="819" spans="1:8">
      <c r="A819" s="10">
        <v>817</v>
      </c>
      <c r="B819" s="20" t="s">
        <v>2239</v>
      </c>
      <c r="C819" s="20" t="s">
        <v>2240</v>
      </c>
      <c r="D819" s="20" t="s">
        <v>2234</v>
      </c>
      <c r="E819" s="12" t="s">
        <v>1883</v>
      </c>
      <c r="F819" s="12" t="s">
        <v>1883</v>
      </c>
      <c r="G819" s="10">
        <v>50</v>
      </c>
      <c r="H819" s="10">
        <v>202506</v>
      </c>
    </row>
    <row r="820" spans="1:8">
      <c r="A820" s="10">
        <v>818</v>
      </c>
      <c r="B820" s="20" t="s">
        <v>2241</v>
      </c>
      <c r="C820" s="20" t="s">
        <v>2242</v>
      </c>
      <c r="D820" s="20" t="s">
        <v>2243</v>
      </c>
      <c r="E820" s="12" t="s">
        <v>1883</v>
      </c>
      <c r="F820" s="12" t="s">
        <v>1883</v>
      </c>
      <c r="G820" s="10">
        <v>50</v>
      </c>
      <c r="H820" s="10">
        <v>202506</v>
      </c>
    </row>
    <row r="821" spans="1:8">
      <c r="A821" s="10">
        <v>819</v>
      </c>
      <c r="B821" s="20" t="s">
        <v>2244</v>
      </c>
      <c r="C821" s="20" t="s">
        <v>2245</v>
      </c>
      <c r="D821" s="20" t="s">
        <v>2246</v>
      </c>
      <c r="E821" s="12" t="s">
        <v>1883</v>
      </c>
      <c r="F821" s="12" t="s">
        <v>1883</v>
      </c>
      <c r="G821" s="10">
        <v>50</v>
      </c>
      <c r="H821" s="10">
        <v>202506</v>
      </c>
    </row>
    <row r="822" spans="1:8">
      <c r="A822" s="10">
        <v>820</v>
      </c>
      <c r="B822" s="20" t="s">
        <v>2247</v>
      </c>
      <c r="C822" s="20" t="s">
        <v>2248</v>
      </c>
      <c r="D822" s="20" t="s">
        <v>2249</v>
      </c>
      <c r="E822" s="12" t="s">
        <v>1883</v>
      </c>
      <c r="F822" s="12" t="s">
        <v>1883</v>
      </c>
      <c r="G822" s="10">
        <v>50</v>
      </c>
      <c r="H822" s="10">
        <v>202506</v>
      </c>
    </row>
    <row r="823" spans="1:8">
      <c r="A823" s="10">
        <v>821</v>
      </c>
      <c r="B823" s="20" t="s">
        <v>2250</v>
      </c>
      <c r="C823" s="20" t="s">
        <v>2251</v>
      </c>
      <c r="D823" s="20" t="s">
        <v>2252</v>
      </c>
      <c r="E823" s="12" t="s">
        <v>1883</v>
      </c>
      <c r="F823" s="12" t="s">
        <v>1883</v>
      </c>
      <c r="G823" s="10">
        <v>50</v>
      </c>
      <c r="H823" s="10">
        <v>202506</v>
      </c>
    </row>
    <row r="824" spans="1:8">
      <c r="A824" s="10">
        <v>822</v>
      </c>
      <c r="B824" s="20" t="s">
        <v>2253</v>
      </c>
      <c r="C824" s="20" t="s">
        <v>2254</v>
      </c>
      <c r="D824" s="20" t="s">
        <v>2255</v>
      </c>
      <c r="E824" s="12" t="s">
        <v>1883</v>
      </c>
      <c r="F824" s="12" t="s">
        <v>1883</v>
      </c>
      <c r="G824" s="10">
        <v>50</v>
      </c>
      <c r="H824" s="10">
        <v>202506</v>
      </c>
    </row>
    <row r="825" spans="1:8">
      <c r="A825" s="10">
        <v>823</v>
      </c>
      <c r="B825" s="20" t="s">
        <v>2256</v>
      </c>
      <c r="C825" s="20" t="s">
        <v>2257</v>
      </c>
      <c r="D825" s="20" t="s">
        <v>2258</v>
      </c>
      <c r="E825" s="12" t="s">
        <v>1883</v>
      </c>
      <c r="F825" s="12" t="s">
        <v>1883</v>
      </c>
      <c r="G825" s="10">
        <v>50</v>
      </c>
      <c r="H825" s="10">
        <v>202506</v>
      </c>
    </row>
    <row r="826" spans="1:8">
      <c r="A826" s="10">
        <v>824</v>
      </c>
      <c r="B826" s="20" t="s">
        <v>2259</v>
      </c>
      <c r="C826" s="20" t="s">
        <v>2260</v>
      </c>
      <c r="D826" s="20" t="s">
        <v>2258</v>
      </c>
      <c r="E826" s="12" t="s">
        <v>1883</v>
      </c>
      <c r="F826" s="12" t="s">
        <v>1883</v>
      </c>
      <c r="G826" s="10">
        <v>50</v>
      </c>
      <c r="H826" s="10">
        <v>202506</v>
      </c>
    </row>
    <row r="827" spans="1:8">
      <c r="A827" s="10">
        <v>825</v>
      </c>
      <c r="B827" s="20" t="s">
        <v>2261</v>
      </c>
      <c r="C827" s="20" t="s">
        <v>2262</v>
      </c>
      <c r="D827" s="20" t="s">
        <v>2258</v>
      </c>
      <c r="E827" s="12" t="s">
        <v>1883</v>
      </c>
      <c r="F827" s="12" t="s">
        <v>1883</v>
      </c>
      <c r="G827" s="10">
        <v>50</v>
      </c>
      <c r="H827" s="10">
        <v>202506</v>
      </c>
    </row>
    <row r="828" spans="1:8">
      <c r="A828" s="10">
        <v>826</v>
      </c>
      <c r="B828" s="20" t="s">
        <v>2263</v>
      </c>
      <c r="C828" s="20" t="s">
        <v>2264</v>
      </c>
      <c r="D828" s="20" t="s">
        <v>2258</v>
      </c>
      <c r="E828" s="12" t="s">
        <v>1883</v>
      </c>
      <c r="F828" s="12" t="s">
        <v>1883</v>
      </c>
      <c r="G828" s="10">
        <v>50</v>
      </c>
      <c r="H828" s="10">
        <v>202506</v>
      </c>
    </row>
    <row r="829" spans="1:8">
      <c r="A829" s="10">
        <v>827</v>
      </c>
      <c r="B829" s="20" t="s">
        <v>2265</v>
      </c>
      <c r="C829" s="20" t="s">
        <v>2266</v>
      </c>
      <c r="D829" s="20" t="s">
        <v>2258</v>
      </c>
      <c r="E829" s="12" t="s">
        <v>1883</v>
      </c>
      <c r="F829" s="12" t="s">
        <v>1883</v>
      </c>
      <c r="G829" s="10">
        <v>50</v>
      </c>
      <c r="H829" s="10">
        <v>202506</v>
      </c>
    </row>
    <row r="830" spans="1:8">
      <c r="A830" s="10">
        <v>828</v>
      </c>
      <c r="B830" s="20" t="s">
        <v>2267</v>
      </c>
      <c r="C830" s="20" t="s">
        <v>2268</v>
      </c>
      <c r="D830" s="20" t="s">
        <v>2258</v>
      </c>
      <c r="E830" s="12" t="s">
        <v>1883</v>
      </c>
      <c r="F830" s="12" t="s">
        <v>1883</v>
      </c>
      <c r="G830" s="10">
        <v>50</v>
      </c>
      <c r="H830" s="10">
        <v>202506</v>
      </c>
    </row>
    <row r="831" spans="1:8">
      <c r="A831" s="10">
        <v>829</v>
      </c>
      <c r="B831" s="20" t="s">
        <v>2269</v>
      </c>
      <c r="C831" s="20" t="s">
        <v>2270</v>
      </c>
      <c r="D831" s="20" t="s">
        <v>2258</v>
      </c>
      <c r="E831" s="12" t="s">
        <v>1883</v>
      </c>
      <c r="F831" s="12" t="s">
        <v>1883</v>
      </c>
      <c r="G831" s="10">
        <v>50</v>
      </c>
      <c r="H831" s="10">
        <v>202506</v>
      </c>
    </row>
    <row r="832" spans="1:8">
      <c r="A832" s="10">
        <v>830</v>
      </c>
      <c r="B832" s="20" t="s">
        <v>2271</v>
      </c>
      <c r="C832" s="20" t="s">
        <v>2272</v>
      </c>
      <c r="D832" s="20" t="s">
        <v>2258</v>
      </c>
      <c r="E832" s="12" t="s">
        <v>1883</v>
      </c>
      <c r="F832" s="12" t="s">
        <v>1883</v>
      </c>
      <c r="G832" s="10">
        <v>50</v>
      </c>
      <c r="H832" s="10">
        <v>202506</v>
      </c>
    </row>
    <row r="833" spans="1:8">
      <c r="A833" s="10">
        <v>831</v>
      </c>
      <c r="B833" s="20" t="s">
        <v>2273</v>
      </c>
      <c r="C833" s="20" t="s">
        <v>2274</v>
      </c>
      <c r="D833" s="20" t="s">
        <v>2258</v>
      </c>
      <c r="E833" s="12" t="s">
        <v>1883</v>
      </c>
      <c r="F833" s="12" t="s">
        <v>1883</v>
      </c>
      <c r="G833" s="10">
        <v>50</v>
      </c>
      <c r="H833" s="10">
        <v>202506</v>
      </c>
    </row>
    <row r="834" spans="1:8">
      <c r="A834" s="10">
        <v>832</v>
      </c>
      <c r="B834" s="20" t="s">
        <v>2275</v>
      </c>
      <c r="C834" s="20" t="s">
        <v>2276</v>
      </c>
      <c r="D834" s="20" t="s">
        <v>2258</v>
      </c>
      <c r="E834" s="12" t="s">
        <v>1883</v>
      </c>
      <c r="F834" s="12" t="s">
        <v>1883</v>
      </c>
      <c r="G834" s="10">
        <v>50</v>
      </c>
      <c r="H834" s="10">
        <v>202506</v>
      </c>
    </row>
    <row r="835" spans="1:8">
      <c r="A835" s="10">
        <v>833</v>
      </c>
      <c r="B835" s="20" t="s">
        <v>2277</v>
      </c>
      <c r="C835" s="20" t="s">
        <v>2278</v>
      </c>
      <c r="D835" s="20" t="s">
        <v>2258</v>
      </c>
      <c r="E835" s="12" t="s">
        <v>1883</v>
      </c>
      <c r="F835" s="12" t="s">
        <v>1883</v>
      </c>
      <c r="G835" s="10">
        <v>50</v>
      </c>
      <c r="H835" s="10">
        <v>202506</v>
      </c>
    </row>
    <row r="836" spans="1:8">
      <c r="A836" s="10">
        <v>834</v>
      </c>
      <c r="B836" s="20" t="s">
        <v>2279</v>
      </c>
      <c r="C836" s="20" t="s">
        <v>2280</v>
      </c>
      <c r="D836" s="20" t="s">
        <v>2258</v>
      </c>
      <c r="E836" s="12" t="s">
        <v>1883</v>
      </c>
      <c r="F836" s="12" t="s">
        <v>1883</v>
      </c>
      <c r="G836" s="10">
        <v>50</v>
      </c>
      <c r="H836" s="10">
        <v>202506</v>
      </c>
    </row>
    <row r="837" spans="1:8">
      <c r="A837" s="10">
        <v>835</v>
      </c>
      <c r="B837" s="20" t="s">
        <v>2281</v>
      </c>
      <c r="C837" s="20" t="s">
        <v>2282</v>
      </c>
      <c r="D837" s="20" t="s">
        <v>2258</v>
      </c>
      <c r="E837" s="12" t="s">
        <v>1883</v>
      </c>
      <c r="F837" s="12" t="s">
        <v>1883</v>
      </c>
      <c r="G837" s="10">
        <v>50</v>
      </c>
      <c r="H837" s="10">
        <v>202506</v>
      </c>
    </row>
    <row r="838" spans="1:8">
      <c r="A838" s="10">
        <v>836</v>
      </c>
      <c r="B838" s="20" t="s">
        <v>2283</v>
      </c>
      <c r="C838" s="20" t="s">
        <v>2284</v>
      </c>
      <c r="D838" s="20" t="s">
        <v>2258</v>
      </c>
      <c r="E838" s="12" t="s">
        <v>1883</v>
      </c>
      <c r="F838" s="12" t="s">
        <v>1883</v>
      </c>
      <c r="G838" s="10">
        <v>50</v>
      </c>
      <c r="H838" s="10">
        <v>202506</v>
      </c>
    </row>
    <row r="839" spans="1:8">
      <c r="A839" s="10">
        <v>837</v>
      </c>
      <c r="B839" s="20" t="s">
        <v>2285</v>
      </c>
      <c r="C839" s="20" t="s">
        <v>2286</v>
      </c>
      <c r="D839" s="20" t="s">
        <v>2258</v>
      </c>
      <c r="E839" s="12" t="s">
        <v>1883</v>
      </c>
      <c r="F839" s="12" t="s">
        <v>1883</v>
      </c>
      <c r="G839" s="10">
        <v>50</v>
      </c>
      <c r="H839" s="10">
        <v>202506</v>
      </c>
    </row>
    <row r="840" spans="1:8">
      <c r="A840" s="10">
        <v>838</v>
      </c>
      <c r="B840" s="20" t="s">
        <v>2287</v>
      </c>
      <c r="C840" s="20" t="s">
        <v>2288</v>
      </c>
      <c r="D840" s="20" t="s">
        <v>2258</v>
      </c>
      <c r="E840" s="12" t="s">
        <v>1883</v>
      </c>
      <c r="F840" s="12" t="s">
        <v>1883</v>
      </c>
      <c r="G840" s="10">
        <v>50</v>
      </c>
      <c r="H840" s="10">
        <v>202506</v>
      </c>
    </row>
    <row r="841" spans="1:8">
      <c r="A841" s="10">
        <v>839</v>
      </c>
      <c r="B841" s="20" t="s">
        <v>2289</v>
      </c>
      <c r="C841" s="20" t="s">
        <v>2290</v>
      </c>
      <c r="D841" s="20" t="s">
        <v>2291</v>
      </c>
      <c r="E841" s="12" t="s">
        <v>1883</v>
      </c>
      <c r="F841" s="12" t="s">
        <v>1883</v>
      </c>
      <c r="G841" s="10">
        <v>50</v>
      </c>
      <c r="H841" s="10">
        <v>202506</v>
      </c>
    </row>
    <row r="842" spans="1:8">
      <c r="A842" s="10">
        <v>840</v>
      </c>
      <c r="B842" s="20" t="s">
        <v>2292</v>
      </c>
      <c r="C842" s="20" t="s">
        <v>2293</v>
      </c>
      <c r="D842" s="20" t="s">
        <v>2294</v>
      </c>
      <c r="E842" s="12" t="s">
        <v>1883</v>
      </c>
      <c r="F842" s="12" t="s">
        <v>1883</v>
      </c>
      <c r="G842" s="10">
        <v>50</v>
      </c>
      <c r="H842" s="10">
        <v>202506</v>
      </c>
    </row>
    <row r="843" spans="1:8">
      <c r="A843" s="10">
        <v>841</v>
      </c>
      <c r="B843" s="20" t="s">
        <v>2295</v>
      </c>
      <c r="C843" s="20" t="s">
        <v>2296</v>
      </c>
      <c r="D843" s="20" t="s">
        <v>2297</v>
      </c>
      <c r="E843" s="12" t="s">
        <v>1883</v>
      </c>
      <c r="F843" s="12" t="s">
        <v>1883</v>
      </c>
      <c r="G843" s="10">
        <v>50</v>
      </c>
      <c r="H843" s="10">
        <v>202506</v>
      </c>
    </row>
    <row r="844" spans="1:8">
      <c r="A844" s="10">
        <v>842</v>
      </c>
      <c r="B844" s="20" t="s">
        <v>2298</v>
      </c>
      <c r="C844" s="20" t="s">
        <v>2299</v>
      </c>
      <c r="D844" s="20" t="s">
        <v>2300</v>
      </c>
      <c r="E844" s="12" t="s">
        <v>1883</v>
      </c>
      <c r="F844" s="12" t="s">
        <v>1883</v>
      </c>
      <c r="G844" s="10">
        <v>50</v>
      </c>
      <c r="H844" s="10">
        <v>202506</v>
      </c>
    </row>
    <row r="845" spans="1:8">
      <c r="A845" s="10">
        <v>843</v>
      </c>
      <c r="B845" s="20" t="s">
        <v>2301</v>
      </c>
      <c r="C845" s="20" t="s">
        <v>2302</v>
      </c>
      <c r="D845" s="20" t="s">
        <v>2300</v>
      </c>
      <c r="E845" s="12" t="s">
        <v>1883</v>
      </c>
      <c r="F845" s="12" t="s">
        <v>1883</v>
      </c>
      <c r="G845" s="10">
        <v>50</v>
      </c>
      <c r="H845" s="10">
        <v>202506</v>
      </c>
    </row>
    <row r="846" spans="1:8">
      <c r="A846" s="10">
        <v>844</v>
      </c>
      <c r="B846" s="20" t="s">
        <v>2303</v>
      </c>
      <c r="C846" s="20" t="s">
        <v>2304</v>
      </c>
      <c r="D846" s="20" t="s">
        <v>2300</v>
      </c>
      <c r="E846" s="12" t="s">
        <v>1883</v>
      </c>
      <c r="F846" s="12" t="s">
        <v>1883</v>
      </c>
      <c r="G846" s="10">
        <v>50</v>
      </c>
      <c r="H846" s="10">
        <v>202506</v>
      </c>
    </row>
    <row r="847" spans="1:8">
      <c r="A847" s="10">
        <v>845</v>
      </c>
      <c r="B847" s="20" t="s">
        <v>2305</v>
      </c>
      <c r="C847" s="20" t="s">
        <v>2306</v>
      </c>
      <c r="D847" s="20" t="s">
        <v>2300</v>
      </c>
      <c r="E847" s="12" t="s">
        <v>1883</v>
      </c>
      <c r="F847" s="12" t="s">
        <v>1883</v>
      </c>
      <c r="G847" s="10">
        <v>50</v>
      </c>
      <c r="H847" s="10">
        <v>202506</v>
      </c>
    </row>
    <row r="848" spans="1:8">
      <c r="A848" s="10">
        <v>846</v>
      </c>
      <c r="B848" s="20" t="s">
        <v>2307</v>
      </c>
      <c r="C848" s="20" t="s">
        <v>2308</v>
      </c>
      <c r="D848" s="20" t="s">
        <v>2300</v>
      </c>
      <c r="E848" s="12" t="s">
        <v>1883</v>
      </c>
      <c r="F848" s="12" t="s">
        <v>1883</v>
      </c>
      <c r="G848" s="10">
        <v>50</v>
      </c>
      <c r="H848" s="10">
        <v>202506</v>
      </c>
    </row>
    <row r="849" spans="1:8">
      <c r="A849" s="10">
        <v>847</v>
      </c>
      <c r="B849" s="20" t="s">
        <v>2309</v>
      </c>
      <c r="C849" s="20" t="s">
        <v>2310</v>
      </c>
      <c r="D849" s="20" t="s">
        <v>2311</v>
      </c>
      <c r="E849" s="12" t="s">
        <v>1883</v>
      </c>
      <c r="F849" s="12" t="s">
        <v>1883</v>
      </c>
      <c r="G849" s="10">
        <v>50</v>
      </c>
      <c r="H849" s="10">
        <v>202506</v>
      </c>
    </row>
    <row r="850" spans="1:8">
      <c r="A850" s="10">
        <v>848</v>
      </c>
      <c r="B850" s="20" t="s">
        <v>2312</v>
      </c>
      <c r="C850" s="20" t="s">
        <v>2313</v>
      </c>
      <c r="D850" s="20" t="s">
        <v>2314</v>
      </c>
      <c r="E850" s="12" t="s">
        <v>1883</v>
      </c>
      <c r="F850" s="12" t="s">
        <v>1883</v>
      </c>
      <c r="G850" s="10">
        <v>50</v>
      </c>
      <c r="H850" s="10">
        <v>202506</v>
      </c>
    </row>
    <row r="851" spans="1:8">
      <c r="A851" s="10">
        <v>849</v>
      </c>
      <c r="B851" s="20" t="s">
        <v>2315</v>
      </c>
      <c r="C851" s="20" t="s">
        <v>2316</v>
      </c>
      <c r="D851" s="20" t="s">
        <v>2317</v>
      </c>
      <c r="E851" s="12" t="s">
        <v>1883</v>
      </c>
      <c r="F851" s="12" t="s">
        <v>1883</v>
      </c>
      <c r="G851" s="10">
        <v>50</v>
      </c>
      <c r="H851" s="10">
        <v>202506</v>
      </c>
    </row>
    <row r="852" spans="1:8">
      <c r="A852" s="10">
        <v>850</v>
      </c>
      <c r="B852" s="20" t="s">
        <v>2318</v>
      </c>
      <c r="C852" s="20" t="s">
        <v>2319</v>
      </c>
      <c r="D852" s="20" t="s">
        <v>2320</v>
      </c>
      <c r="E852" s="12" t="s">
        <v>1883</v>
      </c>
      <c r="F852" s="12" t="s">
        <v>1883</v>
      </c>
      <c r="G852" s="10">
        <v>50</v>
      </c>
      <c r="H852" s="10">
        <v>202506</v>
      </c>
    </row>
    <row r="853" spans="1:8">
      <c r="A853" s="10">
        <v>851</v>
      </c>
      <c r="B853" s="20" t="s">
        <v>2321</v>
      </c>
      <c r="C853" s="20" t="s">
        <v>2322</v>
      </c>
      <c r="D853" s="20" t="s">
        <v>2323</v>
      </c>
      <c r="E853" s="12" t="s">
        <v>1883</v>
      </c>
      <c r="F853" s="12" t="s">
        <v>1883</v>
      </c>
      <c r="G853" s="10">
        <v>50</v>
      </c>
      <c r="H853" s="10">
        <v>202506</v>
      </c>
    </row>
    <row r="854" spans="1:8">
      <c r="A854" s="10">
        <v>852</v>
      </c>
      <c r="B854" s="20" t="s">
        <v>2324</v>
      </c>
      <c r="C854" s="20" t="s">
        <v>2325</v>
      </c>
      <c r="D854" s="20" t="s">
        <v>2326</v>
      </c>
      <c r="E854" s="12" t="s">
        <v>1883</v>
      </c>
      <c r="F854" s="12" t="s">
        <v>1883</v>
      </c>
      <c r="G854" s="10">
        <v>50</v>
      </c>
      <c r="H854" s="10">
        <v>202506</v>
      </c>
    </row>
    <row r="855" spans="1:8">
      <c r="A855" s="10">
        <v>853</v>
      </c>
      <c r="B855" s="20" t="s">
        <v>2327</v>
      </c>
      <c r="C855" s="20" t="s">
        <v>2328</v>
      </c>
      <c r="D855" s="20" t="s">
        <v>2329</v>
      </c>
      <c r="E855" s="12" t="s">
        <v>1883</v>
      </c>
      <c r="F855" s="12" t="s">
        <v>1883</v>
      </c>
      <c r="G855" s="10">
        <v>50</v>
      </c>
      <c r="H855" s="10">
        <v>202506</v>
      </c>
    </row>
    <row r="856" spans="1:8">
      <c r="A856" s="10">
        <v>854</v>
      </c>
      <c r="B856" s="20" t="s">
        <v>2330</v>
      </c>
      <c r="C856" s="20" t="s">
        <v>2331</v>
      </c>
      <c r="D856" s="20" t="s">
        <v>2332</v>
      </c>
      <c r="E856" s="12" t="s">
        <v>1883</v>
      </c>
      <c r="F856" s="12" t="s">
        <v>1883</v>
      </c>
      <c r="G856" s="10">
        <v>50</v>
      </c>
      <c r="H856" s="10">
        <v>202506</v>
      </c>
    </row>
    <row r="857" spans="1:8">
      <c r="A857" s="10">
        <v>855</v>
      </c>
      <c r="B857" s="20" t="s">
        <v>2333</v>
      </c>
      <c r="C857" s="20" t="s">
        <v>2334</v>
      </c>
      <c r="D857" s="20" t="s">
        <v>2335</v>
      </c>
      <c r="E857" s="12" t="s">
        <v>1883</v>
      </c>
      <c r="F857" s="12" t="s">
        <v>1883</v>
      </c>
      <c r="G857" s="10">
        <v>50</v>
      </c>
      <c r="H857" s="10">
        <v>202506</v>
      </c>
    </row>
    <row r="858" spans="1:8">
      <c r="A858" s="10">
        <v>856</v>
      </c>
      <c r="B858" s="20" t="s">
        <v>2336</v>
      </c>
      <c r="C858" s="20" t="s">
        <v>2337</v>
      </c>
      <c r="D858" s="20" t="s">
        <v>2338</v>
      </c>
      <c r="E858" s="12" t="s">
        <v>1883</v>
      </c>
      <c r="F858" s="12" t="s">
        <v>1883</v>
      </c>
      <c r="G858" s="10">
        <v>50</v>
      </c>
      <c r="H858" s="10">
        <v>202506</v>
      </c>
    </row>
    <row r="859" spans="1:8">
      <c r="A859" s="10">
        <v>857</v>
      </c>
      <c r="B859" s="20" t="s">
        <v>2339</v>
      </c>
      <c r="C859" s="20" t="s">
        <v>2340</v>
      </c>
      <c r="D859" s="20" t="s">
        <v>2341</v>
      </c>
      <c r="E859" s="12" t="s">
        <v>1883</v>
      </c>
      <c r="F859" s="12" t="s">
        <v>1883</v>
      </c>
      <c r="G859" s="10">
        <v>50</v>
      </c>
      <c r="H859" s="10">
        <v>202506</v>
      </c>
    </row>
    <row r="860" spans="1:8">
      <c r="A860" s="10">
        <v>858</v>
      </c>
      <c r="B860" s="20" t="s">
        <v>2342</v>
      </c>
      <c r="C860" s="20" t="s">
        <v>2343</v>
      </c>
      <c r="D860" s="20" t="s">
        <v>2344</v>
      </c>
      <c r="E860" s="12" t="s">
        <v>1883</v>
      </c>
      <c r="F860" s="12" t="s">
        <v>1883</v>
      </c>
      <c r="G860" s="10">
        <v>50</v>
      </c>
      <c r="H860" s="10">
        <v>202506</v>
      </c>
    </row>
    <row r="861" spans="1:8">
      <c r="A861" s="10">
        <v>859</v>
      </c>
      <c r="B861" s="20" t="s">
        <v>2345</v>
      </c>
      <c r="C861" s="20" t="s">
        <v>2346</v>
      </c>
      <c r="D861" s="20" t="s">
        <v>2347</v>
      </c>
      <c r="E861" s="12" t="s">
        <v>1883</v>
      </c>
      <c r="F861" s="12" t="s">
        <v>1883</v>
      </c>
      <c r="G861" s="10">
        <v>50</v>
      </c>
      <c r="H861" s="10">
        <v>202506</v>
      </c>
    </row>
    <row r="862" spans="1:8">
      <c r="A862" s="10">
        <v>860</v>
      </c>
      <c r="B862" s="20" t="s">
        <v>2348</v>
      </c>
      <c r="C862" s="20" t="s">
        <v>2349</v>
      </c>
      <c r="D862" s="20" t="s">
        <v>2350</v>
      </c>
      <c r="E862" s="12" t="s">
        <v>1883</v>
      </c>
      <c r="F862" s="12" t="s">
        <v>1883</v>
      </c>
      <c r="G862" s="10">
        <v>50</v>
      </c>
      <c r="H862" s="10">
        <v>202506</v>
      </c>
    </row>
    <row r="863" spans="1:8">
      <c r="A863" s="10">
        <v>861</v>
      </c>
      <c r="B863" s="20" t="s">
        <v>2351</v>
      </c>
      <c r="C863" s="20" t="s">
        <v>2352</v>
      </c>
      <c r="D863" s="20" t="s">
        <v>2353</v>
      </c>
      <c r="E863" s="12" t="s">
        <v>1883</v>
      </c>
      <c r="F863" s="12" t="s">
        <v>1883</v>
      </c>
      <c r="G863" s="10">
        <v>50</v>
      </c>
      <c r="H863" s="10">
        <v>202506</v>
      </c>
    </row>
    <row r="864" spans="1:8">
      <c r="A864" s="10">
        <v>862</v>
      </c>
      <c r="B864" s="20" t="s">
        <v>2354</v>
      </c>
      <c r="C864" s="20" t="s">
        <v>2355</v>
      </c>
      <c r="D864" s="20" t="s">
        <v>2356</v>
      </c>
      <c r="E864" s="12" t="s">
        <v>1883</v>
      </c>
      <c r="F864" s="12" t="s">
        <v>1883</v>
      </c>
      <c r="G864" s="10">
        <v>50</v>
      </c>
      <c r="H864" s="10">
        <v>202506</v>
      </c>
    </row>
    <row r="865" spans="1:8">
      <c r="A865" s="10">
        <v>863</v>
      </c>
      <c r="B865" s="20" t="s">
        <v>2330</v>
      </c>
      <c r="C865" s="20" t="s">
        <v>2357</v>
      </c>
      <c r="D865" s="20" t="s">
        <v>2358</v>
      </c>
      <c r="E865" s="12" t="s">
        <v>1883</v>
      </c>
      <c r="F865" s="12" t="s">
        <v>1883</v>
      </c>
      <c r="G865" s="10">
        <v>50</v>
      </c>
      <c r="H865" s="10">
        <v>202506</v>
      </c>
    </row>
    <row r="866" spans="1:8">
      <c r="A866" s="10">
        <v>864</v>
      </c>
      <c r="B866" s="20" t="s">
        <v>2359</v>
      </c>
      <c r="C866" s="20" t="s">
        <v>2360</v>
      </c>
      <c r="D866" s="20" t="s">
        <v>2361</v>
      </c>
      <c r="E866" s="12" t="s">
        <v>1883</v>
      </c>
      <c r="F866" s="12" t="s">
        <v>1883</v>
      </c>
      <c r="G866" s="10">
        <v>50</v>
      </c>
      <c r="H866" s="10">
        <v>202506</v>
      </c>
    </row>
    <row r="867" spans="1:8">
      <c r="A867" s="10">
        <v>865</v>
      </c>
      <c r="B867" s="20" t="s">
        <v>2362</v>
      </c>
      <c r="C867" s="20" t="s">
        <v>2363</v>
      </c>
      <c r="D867" s="20" t="s">
        <v>2364</v>
      </c>
      <c r="E867" s="12" t="s">
        <v>1883</v>
      </c>
      <c r="F867" s="12" t="s">
        <v>1883</v>
      </c>
      <c r="G867" s="10">
        <v>50</v>
      </c>
      <c r="H867" s="10">
        <v>202506</v>
      </c>
    </row>
    <row r="868" spans="1:8">
      <c r="A868" s="10">
        <v>866</v>
      </c>
      <c r="B868" s="20" t="s">
        <v>2365</v>
      </c>
      <c r="C868" s="20" t="s">
        <v>2366</v>
      </c>
      <c r="D868" s="20" t="s">
        <v>2364</v>
      </c>
      <c r="E868" s="12" t="s">
        <v>1883</v>
      </c>
      <c r="F868" s="12" t="s">
        <v>1883</v>
      </c>
      <c r="G868" s="10">
        <v>50</v>
      </c>
      <c r="H868" s="10">
        <v>202506</v>
      </c>
    </row>
    <row r="869" spans="1:8">
      <c r="A869" s="10">
        <v>867</v>
      </c>
      <c r="B869" s="20" t="s">
        <v>2367</v>
      </c>
      <c r="C869" s="20" t="s">
        <v>2368</v>
      </c>
      <c r="D869" s="20" t="s">
        <v>2364</v>
      </c>
      <c r="E869" s="12" t="s">
        <v>1883</v>
      </c>
      <c r="F869" s="12" t="s">
        <v>1883</v>
      </c>
      <c r="G869" s="10">
        <v>50</v>
      </c>
      <c r="H869" s="10">
        <v>202506</v>
      </c>
    </row>
    <row r="870" spans="1:8">
      <c r="A870" s="10">
        <v>868</v>
      </c>
      <c r="B870" s="20" t="s">
        <v>2369</v>
      </c>
      <c r="C870" s="20" t="s">
        <v>2370</v>
      </c>
      <c r="D870" s="20" t="s">
        <v>2364</v>
      </c>
      <c r="E870" s="12" t="s">
        <v>1883</v>
      </c>
      <c r="F870" s="12" t="s">
        <v>1883</v>
      </c>
      <c r="G870" s="10">
        <v>50</v>
      </c>
      <c r="H870" s="10">
        <v>202506</v>
      </c>
    </row>
    <row r="871" spans="1:8">
      <c r="A871" s="10">
        <v>869</v>
      </c>
      <c r="B871" s="20" t="s">
        <v>2371</v>
      </c>
      <c r="C871" s="20" t="s">
        <v>2372</v>
      </c>
      <c r="D871" s="20" t="s">
        <v>2364</v>
      </c>
      <c r="E871" s="12" t="s">
        <v>1883</v>
      </c>
      <c r="F871" s="12" t="s">
        <v>1883</v>
      </c>
      <c r="G871" s="10">
        <v>50</v>
      </c>
      <c r="H871" s="10">
        <v>202506</v>
      </c>
    </row>
    <row r="872" spans="1:8">
      <c r="A872" s="10">
        <v>870</v>
      </c>
      <c r="B872" s="20" t="s">
        <v>2373</v>
      </c>
      <c r="C872" s="20" t="s">
        <v>2374</v>
      </c>
      <c r="D872" s="20" t="s">
        <v>2364</v>
      </c>
      <c r="E872" s="12" t="s">
        <v>1883</v>
      </c>
      <c r="F872" s="12" t="s">
        <v>1883</v>
      </c>
      <c r="G872" s="10">
        <v>50</v>
      </c>
      <c r="H872" s="10">
        <v>202506</v>
      </c>
    </row>
    <row r="873" spans="1:8">
      <c r="A873" s="10">
        <v>871</v>
      </c>
      <c r="B873" s="20" t="s">
        <v>2375</v>
      </c>
      <c r="C873" s="20" t="s">
        <v>2376</v>
      </c>
      <c r="D873" s="20" t="s">
        <v>2364</v>
      </c>
      <c r="E873" s="12" t="s">
        <v>1883</v>
      </c>
      <c r="F873" s="12" t="s">
        <v>1883</v>
      </c>
      <c r="G873" s="10">
        <v>50</v>
      </c>
      <c r="H873" s="10">
        <v>202506</v>
      </c>
    </row>
    <row r="874" spans="1:8">
      <c r="A874" s="10">
        <v>872</v>
      </c>
      <c r="B874" s="20" t="s">
        <v>2377</v>
      </c>
      <c r="C874" s="20" t="s">
        <v>2378</v>
      </c>
      <c r="D874" s="20" t="s">
        <v>2364</v>
      </c>
      <c r="E874" s="12" t="s">
        <v>1883</v>
      </c>
      <c r="F874" s="12" t="s">
        <v>1883</v>
      </c>
      <c r="G874" s="10">
        <v>50</v>
      </c>
      <c r="H874" s="10">
        <v>202506</v>
      </c>
    </row>
    <row r="875" spans="1:8">
      <c r="A875" s="10">
        <v>873</v>
      </c>
      <c r="B875" s="20" t="s">
        <v>2379</v>
      </c>
      <c r="C875" s="20" t="s">
        <v>2380</v>
      </c>
      <c r="D875" s="20" t="s">
        <v>2364</v>
      </c>
      <c r="E875" s="12" t="s">
        <v>1883</v>
      </c>
      <c r="F875" s="12" t="s">
        <v>1883</v>
      </c>
      <c r="G875" s="10">
        <v>50</v>
      </c>
      <c r="H875" s="10">
        <v>202506</v>
      </c>
    </row>
    <row r="876" spans="1:8">
      <c r="A876" s="10">
        <v>874</v>
      </c>
      <c r="B876" s="20" t="s">
        <v>2381</v>
      </c>
      <c r="C876" s="20" t="s">
        <v>2382</v>
      </c>
      <c r="D876" s="20" t="s">
        <v>2364</v>
      </c>
      <c r="E876" s="12" t="s">
        <v>1883</v>
      </c>
      <c r="F876" s="12" t="s">
        <v>1883</v>
      </c>
      <c r="G876" s="10">
        <v>50</v>
      </c>
      <c r="H876" s="10">
        <v>202506</v>
      </c>
    </row>
    <row r="877" spans="1:8">
      <c r="A877" s="10">
        <v>875</v>
      </c>
      <c r="B877" s="20" t="s">
        <v>2383</v>
      </c>
      <c r="C877" s="20" t="s">
        <v>2384</v>
      </c>
      <c r="D877" s="20" t="s">
        <v>2385</v>
      </c>
      <c r="E877" s="12" t="s">
        <v>1883</v>
      </c>
      <c r="F877" s="12" t="s">
        <v>1883</v>
      </c>
      <c r="G877" s="10">
        <v>50</v>
      </c>
      <c r="H877" s="10">
        <v>202506</v>
      </c>
    </row>
    <row r="878" spans="1:8">
      <c r="A878" s="10">
        <v>876</v>
      </c>
      <c r="B878" s="20" t="s">
        <v>2386</v>
      </c>
      <c r="C878" s="20" t="s">
        <v>2387</v>
      </c>
      <c r="D878" s="20" t="s">
        <v>2385</v>
      </c>
      <c r="E878" s="12" t="s">
        <v>1883</v>
      </c>
      <c r="F878" s="12" t="s">
        <v>1883</v>
      </c>
      <c r="G878" s="10">
        <v>50</v>
      </c>
      <c r="H878" s="10">
        <v>202506</v>
      </c>
    </row>
    <row r="879" spans="1:8">
      <c r="A879" s="10">
        <v>877</v>
      </c>
      <c r="B879" s="20" t="s">
        <v>2388</v>
      </c>
      <c r="C879" s="20" t="s">
        <v>2389</v>
      </c>
      <c r="D879" s="20" t="s">
        <v>2390</v>
      </c>
      <c r="E879" s="12" t="s">
        <v>1883</v>
      </c>
      <c r="F879" s="12" t="s">
        <v>1883</v>
      </c>
      <c r="G879" s="10">
        <v>50</v>
      </c>
      <c r="H879" s="10">
        <v>202506</v>
      </c>
    </row>
    <row r="880" spans="1:8">
      <c r="A880" s="10">
        <v>878</v>
      </c>
      <c r="B880" s="20" t="s">
        <v>2391</v>
      </c>
      <c r="C880" s="20" t="s">
        <v>2392</v>
      </c>
      <c r="D880" s="20" t="s">
        <v>2393</v>
      </c>
      <c r="E880" s="12" t="s">
        <v>1883</v>
      </c>
      <c r="F880" s="12" t="s">
        <v>1883</v>
      </c>
      <c r="G880" s="10">
        <v>50</v>
      </c>
      <c r="H880" s="10">
        <v>202506</v>
      </c>
    </row>
    <row r="881" spans="1:8">
      <c r="A881" s="10">
        <v>879</v>
      </c>
      <c r="B881" s="20" t="s">
        <v>2394</v>
      </c>
      <c r="C881" s="20" t="s">
        <v>2395</v>
      </c>
      <c r="D881" s="20" t="s">
        <v>2396</v>
      </c>
      <c r="E881" s="12" t="s">
        <v>1883</v>
      </c>
      <c r="F881" s="12" t="s">
        <v>1883</v>
      </c>
      <c r="G881" s="10">
        <v>50</v>
      </c>
      <c r="H881" s="10">
        <v>202506</v>
      </c>
    </row>
    <row r="882" spans="1:8">
      <c r="A882" s="10">
        <v>880</v>
      </c>
      <c r="B882" s="20" t="s">
        <v>2397</v>
      </c>
      <c r="C882" s="20" t="s">
        <v>2398</v>
      </c>
      <c r="D882" s="20" t="s">
        <v>2399</v>
      </c>
      <c r="E882" s="12" t="s">
        <v>1883</v>
      </c>
      <c r="F882" s="12" t="s">
        <v>1883</v>
      </c>
      <c r="G882" s="10">
        <v>50</v>
      </c>
      <c r="H882" s="10">
        <v>202506</v>
      </c>
    </row>
    <row r="883" spans="1:8">
      <c r="A883" s="10">
        <v>881</v>
      </c>
      <c r="B883" s="20" t="s">
        <v>2400</v>
      </c>
      <c r="C883" s="20" t="s">
        <v>2401</v>
      </c>
      <c r="D883" s="20" t="s">
        <v>2402</v>
      </c>
      <c r="E883" s="12" t="s">
        <v>1883</v>
      </c>
      <c r="F883" s="12" t="s">
        <v>1883</v>
      </c>
      <c r="G883" s="10">
        <v>50</v>
      </c>
      <c r="H883" s="10">
        <v>202506</v>
      </c>
    </row>
    <row r="884" spans="1:8">
      <c r="A884" s="10">
        <v>882</v>
      </c>
      <c r="B884" s="20" t="s">
        <v>2403</v>
      </c>
      <c r="C884" s="20" t="s">
        <v>2404</v>
      </c>
      <c r="D884" s="20" t="s">
        <v>2405</v>
      </c>
      <c r="E884" s="12" t="s">
        <v>1883</v>
      </c>
      <c r="F884" s="12" t="s">
        <v>1883</v>
      </c>
      <c r="G884" s="10">
        <v>50</v>
      </c>
      <c r="H884" s="10">
        <v>202506</v>
      </c>
    </row>
    <row r="885" spans="1:8">
      <c r="A885" s="10">
        <v>883</v>
      </c>
      <c r="B885" s="20" t="s">
        <v>2406</v>
      </c>
      <c r="C885" s="20" t="s">
        <v>2407</v>
      </c>
      <c r="D885" s="20" t="s">
        <v>2405</v>
      </c>
      <c r="E885" s="12" t="s">
        <v>1883</v>
      </c>
      <c r="F885" s="12" t="s">
        <v>1883</v>
      </c>
      <c r="G885" s="10">
        <v>50</v>
      </c>
      <c r="H885" s="10">
        <v>202506</v>
      </c>
    </row>
    <row r="886" spans="1:8">
      <c r="A886" s="10">
        <v>884</v>
      </c>
      <c r="B886" s="20" t="s">
        <v>2408</v>
      </c>
      <c r="C886" s="20" t="s">
        <v>2409</v>
      </c>
      <c r="D886" s="20" t="s">
        <v>2405</v>
      </c>
      <c r="E886" s="12" t="s">
        <v>1883</v>
      </c>
      <c r="F886" s="12" t="s">
        <v>1883</v>
      </c>
      <c r="G886" s="10">
        <v>50</v>
      </c>
      <c r="H886" s="10">
        <v>202506</v>
      </c>
    </row>
    <row r="887" spans="1:8">
      <c r="A887" s="10">
        <v>885</v>
      </c>
      <c r="B887" s="20" t="s">
        <v>2410</v>
      </c>
      <c r="C887" s="20" t="s">
        <v>2411</v>
      </c>
      <c r="D887" s="20" t="s">
        <v>2405</v>
      </c>
      <c r="E887" s="12" t="s">
        <v>1883</v>
      </c>
      <c r="F887" s="12" t="s">
        <v>1883</v>
      </c>
      <c r="G887" s="10">
        <v>50</v>
      </c>
      <c r="H887" s="10">
        <v>202506</v>
      </c>
    </row>
    <row r="888" spans="1:8">
      <c r="A888" s="10">
        <v>886</v>
      </c>
      <c r="B888" s="20" t="s">
        <v>2412</v>
      </c>
      <c r="C888" s="20" t="s">
        <v>2413</v>
      </c>
      <c r="D888" s="20" t="s">
        <v>2405</v>
      </c>
      <c r="E888" s="12" t="s">
        <v>1883</v>
      </c>
      <c r="F888" s="12" t="s">
        <v>1883</v>
      </c>
      <c r="G888" s="10">
        <v>50</v>
      </c>
      <c r="H888" s="10">
        <v>202506</v>
      </c>
    </row>
    <row r="889" spans="1:8">
      <c r="A889" s="10">
        <v>887</v>
      </c>
      <c r="B889" s="20" t="s">
        <v>2414</v>
      </c>
      <c r="C889" s="20" t="s">
        <v>2415</v>
      </c>
      <c r="D889" s="20" t="s">
        <v>2405</v>
      </c>
      <c r="E889" s="12" t="s">
        <v>1883</v>
      </c>
      <c r="F889" s="12" t="s">
        <v>1883</v>
      </c>
      <c r="G889" s="10">
        <v>50</v>
      </c>
      <c r="H889" s="10">
        <v>202506</v>
      </c>
    </row>
    <row r="890" spans="1:8">
      <c r="A890" s="10">
        <v>888</v>
      </c>
      <c r="B890" s="20" t="s">
        <v>2416</v>
      </c>
      <c r="C890" s="20" t="s">
        <v>2417</v>
      </c>
      <c r="D890" s="20" t="s">
        <v>2405</v>
      </c>
      <c r="E890" s="12" t="s">
        <v>1883</v>
      </c>
      <c r="F890" s="12" t="s">
        <v>1883</v>
      </c>
      <c r="G890" s="10">
        <v>50</v>
      </c>
      <c r="H890" s="10">
        <v>202506</v>
      </c>
    </row>
    <row r="891" spans="1:8">
      <c r="A891" s="10">
        <v>889</v>
      </c>
      <c r="B891" s="20" t="s">
        <v>2418</v>
      </c>
      <c r="C891" s="20" t="s">
        <v>2419</v>
      </c>
      <c r="D891" s="20" t="s">
        <v>2405</v>
      </c>
      <c r="E891" s="12" t="s">
        <v>1883</v>
      </c>
      <c r="F891" s="12" t="s">
        <v>1883</v>
      </c>
      <c r="G891" s="10">
        <v>50</v>
      </c>
      <c r="H891" s="10">
        <v>202506</v>
      </c>
    </row>
    <row r="892" spans="1:8">
      <c r="A892" s="10">
        <v>890</v>
      </c>
      <c r="B892" s="20" t="s">
        <v>2420</v>
      </c>
      <c r="C892" s="20" t="s">
        <v>2421</v>
      </c>
      <c r="D892" s="20" t="s">
        <v>2422</v>
      </c>
      <c r="E892" s="12" t="s">
        <v>1883</v>
      </c>
      <c r="F892" s="12" t="s">
        <v>1883</v>
      </c>
      <c r="G892" s="10">
        <v>50</v>
      </c>
      <c r="H892" s="10">
        <v>202506</v>
      </c>
    </row>
    <row r="893" spans="1:8">
      <c r="A893" s="10">
        <v>891</v>
      </c>
      <c r="B893" s="20" t="s">
        <v>2423</v>
      </c>
      <c r="C893" s="20" t="s">
        <v>2424</v>
      </c>
      <c r="D893" s="20" t="s">
        <v>2425</v>
      </c>
      <c r="E893" s="12" t="s">
        <v>1883</v>
      </c>
      <c r="F893" s="12" t="s">
        <v>1883</v>
      </c>
      <c r="G893" s="10">
        <v>50</v>
      </c>
      <c r="H893" s="10">
        <v>202506</v>
      </c>
    </row>
    <row r="894" spans="1:8">
      <c r="A894" s="10">
        <v>892</v>
      </c>
      <c r="B894" s="20" t="s">
        <v>2426</v>
      </c>
      <c r="C894" s="20" t="s">
        <v>2427</v>
      </c>
      <c r="D894" s="20" t="s">
        <v>2428</v>
      </c>
      <c r="E894" s="12" t="s">
        <v>1883</v>
      </c>
      <c r="F894" s="12" t="s">
        <v>1883</v>
      </c>
      <c r="G894" s="10">
        <v>50</v>
      </c>
      <c r="H894" s="10">
        <v>202506</v>
      </c>
    </row>
    <row r="895" spans="1:8">
      <c r="A895" s="10">
        <v>893</v>
      </c>
      <c r="B895" s="20" t="s">
        <v>2429</v>
      </c>
      <c r="C895" s="20" t="s">
        <v>2430</v>
      </c>
      <c r="D895" s="20" t="s">
        <v>2431</v>
      </c>
      <c r="E895" s="12" t="s">
        <v>1883</v>
      </c>
      <c r="F895" s="12" t="s">
        <v>1883</v>
      </c>
      <c r="G895" s="10">
        <v>50</v>
      </c>
      <c r="H895" s="10">
        <v>202506</v>
      </c>
    </row>
    <row r="896" spans="1:8">
      <c r="A896" s="10">
        <v>894</v>
      </c>
      <c r="B896" s="20" t="s">
        <v>2432</v>
      </c>
      <c r="C896" s="20" t="s">
        <v>2433</v>
      </c>
      <c r="D896" s="20" t="s">
        <v>2434</v>
      </c>
      <c r="E896" s="12" t="s">
        <v>1883</v>
      </c>
      <c r="F896" s="12" t="s">
        <v>1883</v>
      </c>
      <c r="G896" s="10">
        <v>50</v>
      </c>
      <c r="H896" s="10">
        <v>202506</v>
      </c>
    </row>
    <row r="897" spans="1:8">
      <c r="A897" s="10">
        <v>895</v>
      </c>
      <c r="B897" s="20" t="s">
        <v>2435</v>
      </c>
      <c r="C897" s="20" t="s">
        <v>2436</v>
      </c>
      <c r="D897" s="20" t="s">
        <v>2437</v>
      </c>
      <c r="E897" s="12" t="s">
        <v>1883</v>
      </c>
      <c r="F897" s="12" t="s">
        <v>1883</v>
      </c>
      <c r="G897" s="10">
        <v>50</v>
      </c>
      <c r="H897" s="10">
        <v>202506</v>
      </c>
    </row>
    <row r="898" spans="1:8">
      <c r="A898" s="10">
        <v>896</v>
      </c>
      <c r="B898" s="20" t="s">
        <v>2438</v>
      </c>
      <c r="C898" s="20" t="s">
        <v>2439</v>
      </c>
      <c r="D898" s="20" t="s">
        <v>2437</v>
      </c>
      <c r="E898" s="12" t="s">
        <v>1883</v>
      </c>
      <c r="F898" s="12" t="s">
        <v>1883</v>
      </c>
      <c r="G898" s="10">
        <v>50</v>
      </c>
      <c r="H898" s="10">
        <v>202506</v>
      </c>
    </row>
    <row r="899" spans="1:8">
      <c r="A899" s="10">
        <v>897</v>
      </c>
      <c r="B899" s="20" t="s">
        <v>2440</v>
      </c>
      <c r="C899" s="20" t="s">
        <v>2441</v>
      </c>
      <c r="D899" s="20" t="s">
        <v>2442</v>
      </c>
      <c r="E899" s="12" t="s">
        <v>1883</v>
      </c>
      <c r="F899" s="12" t="s">
        <v>1883</v>
      </c>
      <c r="G899" s="10">
        <v>50</v>
      </c>
      <c r="H899" s="10">
        <v>202506</v>
      </c>
    </row>
    <row r="900" spans="1:8">
      <c r="A900" s="10">
        <v>898</v>
      </c>
      <c r="B900" s="20" t="s">
        <v>2443</v>
      </c>
      <c r="C900" s="20" t="s">
        <v>2444</v>
      </c>
      <c r="D900" s="20" t="s">
        <v>2445</v>
      </c>
      <c r="E900" s="12" t="s">
        <v>1883</v>
      </c>
      <c r="F900" s="12" t="s">
        <v>1883</v>
      </c>
      <c r="G900" s="10">
        <v>50</v>
      </c>
      <c r="H900" s="10">
        <v>202506</v>
      </c>
    </row>
    <row r="901" spans="1:8">
      <c r="A901" s="10">
        <v>899</v>
      </c>
      <c r="B901" s="20" t="s">
        <v>2446</v>
      </c>
      <c r="C901" s="20" t="s">
        <v>2447</v>
      </c>
      <c r="D901" s="20" t="s">
        <v>2448</v>
      </c>
      <c r="E901" s="12" t="s">
        <v>1883</v>
      </c>
      <c r="F901" s="12" t="s">
        <v>1883</v>
      </c>
      <c r="G901" s="10">
        <v>50</v>
      </c>
      <c r="H901" s="10">
        <v>202506</v>
      </c>
    </row>
    <row r="902" spans="1:8">
      <c r="A902" s="10">
        <v>900</v>
      </c>
      <c r="B902" s="20" t="s">
        <v>2449</v>
      </c>
      <c r="C902" s="20" t="s">
        <v>2450</v>
      </c>
      <c r="D902" s="20" t="s">
        <v>2451</v>
      </c>
      <c r="E902" s="12" t="s">
        <v>1883</v>
      </c>
      <c r="F902" s="12" t="s">
        <v>1883</v>
      </c>
      <c r="G902" s="10">
        <v>50</v>
      </c>
      <c r="H902" s="10">
        <v>202506</v>
      </c>
    </row>
    <row r="903" spans="1:8">
      <c r="A903" s="10">
        <v>901</v>
      </c>
      <c r="B903" s="20" t="s">
        <v>2452</v>
      </c>
      <c r="C903" s="20" t="s">
        <v>2453</v>
      </c>
      <c r="D903" s="20" t="s">
        <v>2454</v>
      </c>
      <c r="E903" s="12" t="s">
        <v>1883</v>
      </c>
      <c r="F903" s="12" t="s">
        <v>1883</v>
      </c>
      <c r="G903" s="10">
        <v>50</v>
      </c>
      <c r="H903" s="10">
        <v>202506</v>
      </c>
    </row>
    <row r="904" spans="1:8">
      <c r="A904" s="10">
        <v>902</v>
      </c>
      <c r="B904" s="20" t="s">
        <v>2455</v>
      </c>
      <c r="C904" s="20" t="s">
        <v>2456</v>
      </c>
      <c r="D904" s="20" t="s">
        <v>2457</v>
      </c>
      <c r="E904" s="12" t="s">
        <v>1883</v>
      </c>
      <c r="F904" s="12" t="s">
        <v>1883</v>
      </c>
      <c r="G904" s="10">
        <v>50</v>
      </c>
      <c r="H904" s="10">
        <v>202506</v>
      </c>
    </row>
    <row r="905" spans="1:8">
      <c r="A905" s="10">
        <v>903</v>
      </c>
      <c r="B905" s="20" t="s">
        <v>2458</v>
      </c>
      <c r="C905" s="20" t="s">
        <v>2459</v>
      </c>
      <c r="D905" s="20" t="s">
        <v>2457</v>
      </c>
      <c r="E905" s="12" t="s">
        <v>1883</v>
      </c>
      <c r="F905" s="12" t="s">
        <v>1883</v>
      </c>
      <c r="G905" s="10">
        <v>50</v>
      </c>
      <c r="H905" s="10">
        <v>202506</v>
      </c>
    </row>
    <row r="906" spans="1:8">
      <c r="A906" s="10">
        <v>904</v>
      </c>
      <c r="B906" s="20" t="s">
        <v>2460</v>
      </c>
      <c r="C906" s="20" t="s">
        <v>2461</v>
      </c>
      <c r="D906" s="20" t="s">
        <v>2462</v>
      </c>
      <c r="E906" s="12" t="s">
        <v>1883</v>
      </c>
      <c r="F906" s="12" t="s">
        <v>1883</v>
      </c>
      <c r="G906" s="10">
        <v>50</v>
      </c>
      <c r="H906" s="10">
        <v>202506</v>
      </c>
    </row>
    <row r="907" spans="1:8">
      <c r="A907" s="10">
        <v>905</v>
      </c>
      <c r="B907" s="20" t="s">
        <v>2463</v>
      </c>
      <c r="C907" s="20" t="s">
        <v>2464</v>
      </c>
      <c r="D907" s="20" t="s">
        <v>2465</v>
      </c>
      <c r="E907" s="12" t="s">
        <v>1883</v>
      </c>
      <c r="F907" s="12" t="s">
        <v>1883</v>
      </c>
      <c r="G907" s="10">
        <v>50</v>
      </c>
      <c r="H907" s="10">
        <v>202506</v>
      </c>
    </row>
    <row r="908" spans="1:8">
      <c r="A908" s="10">
        <v>906</v>
      </c>
      <c r="B908" s="20" t="s">
        <v>2466</v>
      </c>
      <c r="C908" s="20" t="s">
        <v>2467</v>
      </c>
      <c r="D908" s="20" t="s">
        <v>2468</v>
      </c>
      <c r="E908" s="12" t="s">
        <v>1883</v>
      </c>
      <c r="F908" s="12" t="s">
        <v>1883</v>
      </c>
      <c r="G908" s="10">
        <v>50</v>
      </c>
      <c r="H908" s="10">
        <v>202506</v>
      </c>
    </row>
    <row r="909" spans="1:8">
      <c r="A909" s="10">
        <v>907</v>
      </c>
      <c r="B909" s="20" t="s">
        <v>2469</v>
      </c>
      <c r="C909" s="20" t="s">
        <v>2470</v>
      </c>
      <c r="D909" s="20" t="s">
        <v>2468</v>
      </c>
      <c r="E909" s="12" t="s">
        <v>1883</v>
      </c>
      <c r="F909" s="12" t="s">
        <v>1883</v>
      </c>
      <c r="G909" s="10">
        <v>50</v>
      </c>
      <c r="H909" s="10">
        <v>202506</v>
      </c>
    </row>
    <row r="910" spans="1:8">
      <c r="A910" s="10">
        <v>908</v>
      </c>
      <c r="B910" s="20" t="s">
        <v>2471</v>
      </c>
      <c r="C910" s="20" t="s">
        <v>2472</v>
      </c>
      <c r="D910" s="20" t="s">
        <v>2473</v>
      </c>
      <c r="E910" s="12" t="s">
        <v>1883</v>
      </c>
      <c r="F910" s="12" t="s">
        <v>1883</v>
      </c>
      <c r="G910" s="10">
        <v>50</v>
      </c>
      <c r="H910" s="10">
        <v>202506</v>
      </c>
    </row>
    <row r="911" spans="1:8">
      <c r="A911" s="10">
        <v>909</v>
      </c>
      <c r="B911" s="20" t="s">
        <v>2474</v>
      </c>
      <c r="C911" s="20" t="s">
        <v>2475</v>
      </c>
      <c r="D911" s="20" t="s">
        <v>2476</v>
      </c>
      <c r="E911" s="12" t="s">
        <v>1883</v>
      </c>
      <c r="F911" s="12" t="s">
        <v>1883</v>
      </c>
      <c r="G911" s="10">
        <v>50</v>
      </c>
      <c r="H911" s="10">
        <v>202506</v>
      </c>
    </row>
    <row r="912" spans="1:8">
      <c r="A912" s="10">
        <v>910</v>
      </c>
      <c r="B912" s="20" t="s">
        <v>2477</v>
      </c>
      <c r="C912" s="20" t="s">
        <v>2478</v>
      </c>
      <c r="D912" s="20" t="s">
        <v>2479</v>
      </c>
      <c r="E912" s="12" t="s">
        <v>1883</v>
      </c>
      <c r="F912" s="12" t="s">
        <v>1883</v>
      </c>
      <c r="G912" s="10">
        <v>50</v>
      </c>
      <c r="H912" s="10">
        <v>202506</v>
      </c>
    </row>
    <row r="913" spans="1:8">
      <c r="A913" s="10">
        <v>911</v>
      </c>
      <c r="B913" s="20" t="s">
        <v>2480</v>
      </c>
      <c r="C913" s="20" t="s">
        <v>2481</v>
      </c>
      <c r="D913" s="20" t="s">
        <v>2482</v>
      </c>
      <c r="E913" s="12" t="s">
        <v>1883</v>
      </c>
      <c r="F913" s="12" t="s">
        <v>1883</v>
      </c>
      <c r="G913" s="10">
        <v>50</v>
      </c>
      <c r="H913" s="10">
        <v>202506</v>
      </c>
    </row>
    <row r="914" spans="1:8">
      <c r="A914" s="10">
        <v>912</v>
      </c>
      <c r="B914" s="20" t="s">
        <v>2483</v>
      </c>
      <c r="C914" s="20" t="s">
        <v>2484</v>
      </c>
      <c r="D914" s="20" t="s">
        <v>2482</v>
      </c>
      <c r="E914" s="12" t="s">
        <v>1883</v>
      </c>
      <c r="F914" s="12" t="s">
        <v>1883</v>
      </c>
      <c r="G914" s="10">
        <v>50</v>
      </c>
      <c r="H914" s="10">
        <v>202506</v>
      </c>
    </row>
    <row r="915" spans="1:8">
      <c r="A915" s="10">
        <v>913</v>
      </c>
      <c r="B915" s="20" t="s">
        <v>2485</v>
      </c>
      <c r="C915" s="20" t="s">
        <v>2486</v>
      </c>
      <c r="D915" s="20" t="s">
        <v>2487</v>
      </c>
      <c r="E915" s="12" t="s">
        <v>1883</v>
      </c>
      <c r="F915" s="12" t="s">
        <v>1883</v>
      </c>
      <c r="G915" s="10">
        <v>50</v>
      </c>
      <c r="H915" s="10">
        <v>202506</v>
      </c>
    </row>
    <row r="916" spans="1:8">
      <c r="A916" s="10">
        <v>914</v>
      </c>
      <c r="B916" s="20" t="s">
        <v>2488</v>
      </c>
      <c r="C916" s="20" t="s">
        <v>2489</v>
      </c>
      <c r="D916" s="20" t="s">
        <v>2490</v>
      </c>
      <c r="E916" s="12" t="s">
        <v>1883</v>
      </c>
      <c r="F916" s="12" t="s">
        <v>1883</v>
      </c>
      <c r="G916" s="10">
        <v>50</v>
      </c>
      <c r="H916" s="10">
        <v>202506</v>
      </c>
    </row>
    <row r="917" spans="1:8">
      <c r="A917" s="10">
        <v>915</v>
      </c>
      <c r="B917" s="20" t="s">
        <v>2491</v>
      </c>
      <c r="C917" s="20" t="s">
        <v>2492</v>
      </c>
      <c r="D917" s="20" t="s">
        <v>2493</v>
      </c>
      <c r="E917" s="12" t="s">
        <v>1883</v>
      </c>
      <c r="F917" s="12" t="s">
        <v>1883</v>
      </c>
      <c r="G917" s="10">
        <v>50</v>
      </c>
      <c r="H917" s="10">
        <v>202506</v>
      </c>
    </row>
    <row r="918" spans="1:8">
      <c r="A918" s="10">
        <v>916</v>
      </c>
      <c r="B918" s="20" t="s">
        <v>2494</v>
      </c>
      <c r="C918" s="20" t="s">
        <v>2495</v>
      </c>
      <c r="D918" s="20" t="s">
        <v>2496</v>
      </c>
      <c r="E918" s="12" t="s">
        <v>1883</v>
      </c>
      <c r="F918" s="12" t="s">
        <v>1883</v>
      </c>
      <c r="G918" s="10">
        <v>50</v>
      </c>
      <c r="H918" s="10">
        <v>202506</v>
      </c>
    </row>
    <row r="919" spans="1:8">
      <c r="A919" s="10">
        <v>917</v>
      </c>
      <c r="B919" s="20" t="s">
        <v>2497</v>
      </c>
      <c r="C919" s="20" t="s">
        <v>2498</v>
      </c>
      <c r="D919" s="20" t="s">
        <v>2496</v>
      </c>
      <c r="E919" s="12" t="s">
        <v>1883</v>
      </c>
      <c r="F919" s="12" t="s">
        <v>1883</v>
      </c>
      <c r="G919" s="10">
        <v>50</v>
      </c>
      <c r="H919" s="10">
        <v>202506</v>
      </c>
    </row>
    <row r="920" spans="1:8">
      <c r="A920" s="10">
        <v>918</v>
      </c>
      <c r="B920" s="20" t="s">
        <v>2499</v>
      </c>
      <c r="C920" s="20" t="s">
        <v>2500</v>
      </c>
      <c r="D920" s="20" t="s">
        <v>2501</v>
      </c>
      <c r="E920" s="12" t="s">
        <v>1883</v>
      </c>
      <c r="F920" s="12" t="s">
        <v>1883</v>
      </c>
      <c r="G920" s="10">
        <v>50</v>
      </c>
      <c r="H920" s="10">
        <v>202506</v>
      </c>
    </row>
    <row r="921" spans="1:8">
      <c r="A921" s="10">
        <v>919</v>
      </c>
      <c r="B921" s="20" t="s">
        <v>2502</v>
      </c>
      <c r="C921" s="20" t="s">
        <v>2503</v>
      </c>
      <c r="D921" s="20" t="s">
        <v>2504</v>
      </c>
      <c r="E921" s="12" t="s">
        <v>1883</v>
      </c>
      <c r="F921" s="12" t="s">
        <v>1883</v>
      </c>
      <c r="G921" s="10">
        <v>50</v>
      </c>
      <c r="H921" s="10">
        <v>202506</v>
      </c>
    </row>
    <row r="922" spans="1:8">
      <c r="A922" s="10">
        <v>920</v>
      </c>
      <c r="B922" s="20" t="s">
        <v>2505</v>
      </c>
      <c r="C922" s="20" t="s">
        <v>2506</v>
      </c>
      <c r="D922" s="20" t="s">
        <v>2507</v>
      </c>
      <c r="E922" s="12" t="s">
        <v>1883</v>
      </c>
      <c r="F922" s="12" t="s">
        <v>1883</v>
      </c>
      <c r="G922" s="10">
        <v>50</v>
      </c>
      <c r="H922" s="10">
        <v>202506</v>
      </c>
    </row>
    <row r="923" spans="1:8">
      <c r="A923" s="10">
        <v>921</v>
      </c>
      <c r="B923" s="20" t="s">
        <v>2508</v>
      </c>
      <c r="C923" s="20" t="s">
        <v>2509</v>
      </c>
      <c r="D923" s="20" t="s">
        <v>2510</v>
      </c>
      <c r="E923" s="12" t="s">
        <v>1883</v>
      </c>
      <c r="F923" s="12" t="s">
        <v>1883</v>
      </c>
      <c r="G923" s="10">
        <v>50</v>
      </c>
      <c r="H923" s="10">
        <v>202506</v>
      </c>
    </row>
    <row r="924" spans="1:8">
      <c r="A924" s="10">
        <v>922</v>
      </c>
      <c r="B924" s="20" t="s">
        <v>2511</v>
      </c>
      <c r="C924" s="20" t="s">
        <v>2512</v>
      </c>
      <c r="D924" s="20" t="s">
        <v>2513</v>
      </c>
      <c r="E924" s="12" t="s">
        <v>1883</v>
      </c>
      <c r="F924" s="12" t="s">
        <v>1883</v>
      </c>
      <c r="G924" s="10">
        <v>50</v>
      </c>
      <c r="H924" s="10">
        <v>202506</v>
      </c>
    </row>
    <row r="925" spans="1:8">
      <c r="A925" s="10">
        <v>923</v>
      </c>
      <c r="B925" s="20" t="s">
        <v>2514</v>
      </c>
      <c r="C925" s="20" t="s">
        <v>2515</v>
      </c>
      <c r="D925" s="20" t="s">
        <v>2516</v>
      </c>
      <c r="E925" s="12" t="s">
        <v>1883</v>
      </c>
      <c r="F925" s="12" t="s">
        <v>1883</v>
      </c>
      <c r="G925" s="10">
        <v>50</v>
      </c>
      <c r="H925" s="10">
        <v>202506</v>
      </c>
    </row>
    <row r="926" spans="1:8">
      <c r="A926" s="10">
        <v>924</v>
      </c>
      <c r="B926" s="20" t="s">
        <v>2517</v>
      </c>
      <c r="C926" s="20" t="s">
        <v>2518</v>
      </c>
      <c r="D926" s="20" t="s">
        <v>2516</v>
      </c>
      <c r="E926" s="12" t="s">
        <v>1883</v>
      </c>
      <c r="F926" s="12" t="s">
        <v>1883</v>
      </c>
      <c r="G926" s="10">
        <v>50</v>
      </c>
      <c r="H926" s="10">
        <v>202506</v>
      </c>
    </row>
    <row r="927" spans="1:8">
      <c r="A927" s="10">
        <v>925</v>
      </c>
      <c r="B927" s="20" t="s">
        <v>2519</v>
      </c>
      <c r="C927" s="20" t="s">
        <v>2520</v>
      </c>
      <c r="D927" s="20" t="s">
        <v>2521</v>
      </c>
      <c r="E927" s="12" t="s">
        <v>1883</v>
      </c>
      <c r="F927" s="12" t="s">
        <v>1883</v>
      </c>
      <c r="G927" s="10">
        <v>50</v>
      </c>
      <c r="H927" s="10">
        <v>202506</v>
      </c>
    </row>
    <row r="928" spans="1:8">
      <c r="A928" s="10">
        <v>926</v>
      </c>
      <c r="B928" s="20" t="s">
        <v>2522</v>
      </c>
      <c r="C928" s="20" t="s">
        <v>2523</v>
      </c>
      <c r="D928" s="20" t="s">
        <v>2524</v>
      </c>
      <c r="E928" s="12" t="s">
        <v>1883</v>
      </c>
      <c r="F928" s="12" t="s">
        <v>1883</v>
      </c>
      <c r="G928" s="10">
        <v>50</v>
      </c>
      <c r="H928" s="10">
        <v>202506</v>
      </c>
    </row>
    <row r="929" spans="1:8">
      <c r="A929" s="10">
        <v>927</v>
      </c>
      <c r="B929" s="20" t="s">
        <v>2525</v>
      </c>
      <c r="C929" s="20" t="s">
        <v>2526</v>
      </c>
      <c r="D929" s="20" t="s">
        <v>2527</v>
      </c>
      <c r="E929" s="12" t="s">
        <v>1883</v>
      </c>
      <c r="F929" s="12" t="s">
        <v>1883</v>
      </c>
      <c r="G929" s="10">
        <v>50</v>
      </c>
      <c r="H929" s="10">
        <v>202506</v>
      </c>
    </row>
    <row r="930" spans="1:8">
      <c r="A930" s="10">
        <v>928</v>
      </c>
      <c r="B930" s="20" t="s">
        <v>2528</v>
      </c>
      <c r="C930" s="20" t="s">
        <v>2529</v>
      </c>
      <c r="D930" s="20" t="s">
        <v>2530</v>
      </c>
      <c r="E930" s="12" t="s">
        <v>1883</v>
      </c>
      <c r="F930" s="12" t="s">
        <v>1883</v>
      </c>
      <c r="G930" s="10">
        <v>50</v>
      </c>
      <c r="H930" s="10">
        <v>202506</v>
      </c>
    </row>
    <row r="931" spans="1:8">
      <c r="A931" s="10">
        <v>929</v>
      </c>
      <c r="B931" s="20" t="s">
        <v>2531</v>
      </c>
      <c r="C931" s="20" t="s">
        <v>2532</v>
      </c>
      <c r="D931" s="20" t="s">
        <v>2530</v>
      </c>
      <c r="E931" s="12" t="s">
        <v>1883</v>
      </c>
      <c r="F931" s="12" t="s">
        <v>1883</v>
      </c>
      <c r="G931" s="10">
        <v>50</v>
      </c>
      <c r="H931" s="10">
        <v>202506</v>
      </c>
    </row>
    <row r="932" spans="1:8">
      <c r="A932" s="10">
        <v>930</v>
      </c>
      <c r="B932" s="20" t="s">
        <v>2533</v>
      </c>
      <c r="C932" s="20" t="s">
        <v>2534</v>
      </c>
      <c r="D932" s="20" t="s">
        <v>2535</v>
      </c>
      <c r="E932" s="12" t="s">
        <v>1883</v>
      </c>
      <c r="F932" s="12" t="s">
        <v>1883</v>
      </c>
      <c r="G932" s="10">
        <v>50</v>
      </c>
      <c r="H932" s="10">
        <v>202506</v>
      </c>
    </row>
    <row r="933" spans="1:8">
      <c r="A933" s="10">
        <v>931</v>
      </c>
      <c r="B933" s="20" t="s">
        <v>2536</v>
      </c>
      <c r="C933" s="20" t="s">
        <v>2537</v>
      </c>
      <c r="D933" s="20" t="s">
        <v>2538</v>
      </c>
      <c r="E933" s="12" t="s">
        <v>1883</v>
      </c>
      <c r="F933" s="12" t="s">
        <v>1883</v>
      </c>
      <c r="G933" s="10">
        <v>50</v>
      </c>
      <c r="H933" s="10">
        <v>202506</v>
      </c>
    </row>
    <row r="934" spans="1:8">
      <c r="A934" s="10">
        <v>932</v>
      </c>
      <c r="B934" s="20" t="s">
        <v>2539</v>
      </c>
      <c r="C934" s="20" t="s">
        <v>2540</v>
      </c>
      <c r="D934" s="20" t="s">
        <v>2538</v>
      </c>
      <c r="E934" s="12" t="s">
        <v>1883</v>
      </c>
      <c r="F934" s="12" t="s">
        <v>1883</v>
      </c>
      <c r="G934" s="10">
        <v>50</v>
      </c>
      <c r="H934" s="10">
        <v>202506</v>
      </c>
    </row>
    <row r="935" spans="1:8">
      <c r="A935" s="10">
        <v>933</v>
      </c>
      <c r="B935" s="20" t="s">
        <v>2541</v>
      </c>
      <c r="C935" s="20" t="s">
        <v>2542</v>
      </c>
      <c r="D935" s="20" t="s">
        <v>2543</v>
      </c>
      <c r="E935" s="12" t="s">
        <v>1883</v>
      </c>
      <c r="F935" s="12" t="s">
        <v>1883</v>
      </c>
      <c r="G935" s="10">
        <v>50</v>
      </c>
      <c r="H935" s="10">
        <v>202506</v>
      </c>
    </row>
    <row r="936" spans="1:8">
      <c r="A936" s="10">
        <v>934</v>
      </c>
      <c r="B936" s="20" t="s">
        <v>1860</v>
      </c>
      <c r="C936" s="20" t="s">
        <v>2544</v>
      </c>
      <c r="D936" s="20" t="s">
        <v>2049</v>
      </c>
      <c r="E936" s="12" t="s">
        <v>1883</v>
      </c>
      <c r="F936" s="12" t="s">
        <v>1883</v>
      </c>
      <c r="G936" s="10">
        <v>50</v>
      </c>
      <c r="H936" s="10">
        <v>202506</v>
      </c>
    </row>
    <row r="937" spans="1:8">
      <c r="A937" s="10">
        <v>935</v>
      </c>
      <c r="B937" s="20" t="s">
        <v>2545</v>
      </c>
      <c r="C937" s="20" t="s">
        <v>2546</v>
      </c>
      <c r="D937" s="20" t="s">
        <v>2547</v>
      </c>
      <c r="E937" s="12" t="s">
        <v>1883</v>
      </c>
      <c r="F937" s="12" t="s">
        <v>1883</v>
      </c>
      <c r="G937" s="10">
        <v>50</v>
      </c>
      <c r="H937" s="10">
        <v>202506</v>
      </c>
    </row>
    <row r="938" spans="1:8">
      <c r="A938" s="10">
        <v>936</v>
      </c>
      <c r="B938" s="20" t="s">
        <v>2548</v>
      </c>
      <c r="C938" s="20" t="s">
        <v>2549</v>
      </c>
      <c r="D938" s="20" t="s">
        <v>2547</v>
      </c>
      <c r="E938" s="12" t="s">
        <v>1883</v>
      </c>
      <c r="F938" s="12" t="s">
        <v>1883</v>
      </c>
      <c r="G938" s="10">
        <v>50</v>
      </c>
      <c r="H938" s="10">
        <v>202506</v>
      </c>
    </row>
    <row r="939" spans="1:8">
      <c r="A939" s="10">
        <v>937</v>
      </c>
      <c r="B939" s="20" t="s">
        <v>2550</v>
      </c>
      <c r="C939" s="20" t="s">
        <v>2551</v>
      </c>
      <c r="D939" s="20" t="s">
        <v>2552</v>
      </c>
      <c r="E939" s="12" t="s">
        <v>1883</v>
      </c>
      <c r="F939" s="12" t="s">
        <v>1883</v>
      </c>
      <c r="G939" s="10">
        <v>50</v>
      </c>
      <c r="H939" s="10">
        <v>202506</v>
      </c>
    </row>
    <row r="940" spans="1:8">
      <c r="A940" s="10">
        <v>938</v>
      </c>
      <c r="B940" s="20" t="s">
        <v>2553</v>
      </c>
      <c r="C940" s="20" t="s">
        <v>2554</v>
      </c>
      <c r="D940" s="20" t="s">
        <v>2555</v>
      </c>
      <c r="E940" s="12" t="s">
        <v>1883</v>
      </c>
      <c r="F940" s="12" t="s">
        <v>1883</v>
      </c>
      <c r="G940" s="10">
        <v>50</v>
      </c>
      <c r="H940" s="10">
        <v>202506</v>
      </c>
    </row>
    <row r="941" spans="1:8">
      <c r="A941" s="10">
        <v>939</v>
      </c>
      <c r="B941" s="20" t="s">
        <v>2556</v>
      </c>
      <c r="C941" s="20" t="s">
        <v>2557</v>
      </c>
      <c r="D941" s="20" t="s">
        <v>2353</v>
      </c>
      <c r="E941" s="12" t="s">
        <v>1883</v>
      </c>
      <c r="F941" s="12" t="s">
        <v>1883</v>
      </c>
      <c r="G941" s="10">
        <v>50</v>
      </c>
      <c r="H941" s="10">
        <v>202506</v>
      </c>
    </row>
    <row r="942" spans="1:8">
      <c r="A942" s="10">
        <v>940</v>
      </c>
      <c r="B942" s="20" t="s">
        <v>2558</v>
      </c>
      <c r="C942" s="20" t="s">
        <v>2559</v>
      </c>
      <c r="D942" s="20" t="s">
        <v>2560</v>
      </c>
      <c r="E942" s="12" t="s">
        <v>1883</v>
      </c>
      <c r="F942" s="12" t="s">
        <v>1883</v>
      </c>
      <c r="G942" s="10">
        <v>50</v>
      </c>
      <c r="H942" s="10">
        <v>202506</v>
      </c>
    </row>
    <row r="943" spans="1:8">
      <c r="A943" s="10">
        <v>941</v>
      </c>
      <c r="B943" s="20" t="s">
        <v>2561</v>
      </c>
      <c r="C943" s="20" t="s">
        <v>2562</v>
      </c>
      <c r="D943" s="20" t="s">
        <v>2563</v>
      </c>
      <c r="E943" s="12" t="s">
        <v>1883</v>
      </c>
      <c r="F943" s="12" t="s">
        <v>1883</v>
      </c>
      <c r="G943" s="10">
        <v>50</v>
      </c>
      <c r="H943" s="10">
        <v>202506</v>
      </c>
    </row>
    <row r="944" spans="1:8">
      <c r="A944" s="10">
        <v>942</v>
      </c>
      <c r="B944" s="20" t="s">
        <v>2564</v>
      </c>
      <c r="C944" s="20" t="s">
        <v>2565</v>
      </c>
      <c r="D944" s="20" t="s">
        <v>2566</v>
      </c>
      <c r="E944" s="12" t="s">
        <v>1883</v>
      </c>
      <c r="F944" s="12" t="s">
        <v>1883</v>
      </c>
      <c r="G944" s="10">
        <v>50</v>
      </c>
      <c r="H944" s="10">
        <v>202506</v>
      </c>
    </row>
    <row r="945" spans="1:8">
      <c r="A945" s="10">
        <v>943</v>
      </c>
      <c r="B945" s="20" t="s">
        <v>2567</v>
      </c>
      <c r="C945" s="20" t="s">
        <v>2568</v>
      </c>
      <c r="D945" s="20" t="s">
        <v>2569</v>
      </c>
      <c r="E945" s="12" t="s">
        <v>1883</v>
      </c>
      <c r="F945" s="12" t="s">
        <v>1883</v>
      </c>
      <c r="G945" s="10">
        <v>50</v>
      </c>
      <c r="H945" s="10">
        <v>202506</v>
      </c>
    </row>
    <row r="946" spans="1:8">
      <c r="A946" s="10">
        <v>944</v>
      </c>
      <c r="B946" s="20" t="s">
        <v>2570</v>
      </c>
      <c r="C946" s="20" t="s">
        <v>2571</v>
      </c>
      <c r="D946" s="20" t="s">
        <v>2572</v>
      </c>
      <c r="E946" s="12" t="s">
        <v>1883</v>
      </c>
      <c r="F946" s="12" t="s">
        <v>1883</v>
      </c>
      <c r="G946" s="10">
        <v>50</v>
      </c>
      <c r="H946" s="10">
        <v>202506</v>
      </c>
    </row>
    <row r="947" spans="1:8">
      <c r="A947" s="10">
        <v>945</v>
      </c>
      <c r="B947" s="20" t="s">
        <v>2573</v>
      </c>
      <c r="C947" s="20" t="s">
        <v>2574</v>
      </c>
      <c r="D947" s="20" t="s">
        <v>2575</v>
      </c>
      <c r="E947" s="12" t="s">
        <v>1883</v>
      </c>
      <c r="F947" s="12" t="s">
        <v>1883</v>
      </c>
      <c r="G947" s="10">
        <v>50</v>
      </c>
      <c r="H947" s="10">
        <v>202506</v>
      </c>
    </row>
    <row r="948" spans="1:8">
      <c r="A948" s="10">
        <v>946</v>
      </c>
      <c r="B948" s="20" t="s">
        <v>2576</v>
      </c>
      <c r="C948" s="20" t="s">
        <v>2577</v>
      </c>
      <c r="D948" s="20" t="s">
        <v>2578</v>
      </c>
      <c r="E948" s="12" t="s">
        <v>1883</v>
      </c>
      <c r="F948" s="12" t="s">
        <v>1883</v>
      </c>
      <c r="G948" s="10">
        <v>50</v>
      </c>
      <c r="H948" s="10">
        <v>202506</v>
      </c>
    </row>
    <row r="949" spans="1:8">
      <c r="A949" s="10">
        <v>947</v>
      </c>
      <c r="B949" s="20" t="s">
        <v>2579</v>
      </c>
      <c r="C949" s="20" t="s">
        <v>2580</v>
      </c>
      <c r="D949" s="20" t="s">
        <v>2578</v>
      </c>
      <c r="E949" s="12" t="s">
        <v>1883</v>
      </c>
      <c r="F949" s="12" t="s">
        <v>1883</v>
      </c>
      <c r="G949" s="10">
        <v>50</v>
      </c>
      <c r="H949" s="10">
        <v>202506</v>
      </c>
    </row>
    <row r="950" spans="1:8">
      <c r="A950" s="10">
        <v>948</v>
      </c>
      <c r="B950" s="20" t="s">
        <v>2581</v>
      </c>
      <c r="C950" s="20" t="s">
        <v>2582</v>
      </c>
      <c r="D950" s="20" t="s">
        <v>2583</v>
      </c>
      <c r="E950" s="12" t="s">
        <v>1883</v>
      </c>
      <c r="F950" s="12" t="s">
        <v>1883</v>
      </c>
      <c r="G950" s="10">
        <v>50</v>
      </c>
      <c r="H950" s="10">
        <v>202506</v>
      </c>
    </row>
    <row r="951" spans="1:8">
      <c r="A951" s="10">
        <v>949</v>
      </c>
      <c r="B951" s="20" t="s">
        <v>2584</v>
      </c>
      <c r="C951" s="20" t="s">
        <v>2585</v>
      </c>
      <c r="D951" s="20" t="s">
        <v>2586</v>
      </c>
      <c r="E951" s="12" t="s">
        <v>1883</v>
      </c>
      <c r="F951" s="12" t="s">
        <v>1883</v>
      </c>
      <c r="G951" s="10">
        <v>50</v>
      </c>
      <c r="H951" s="10">
        <v>202506</v>
      </c>
    </row>
    <row r="952" spans="1:8">
      <c r="A952" s="10">
        <v>950</v>
      </c>
      <c r="B952" s="20" t="s">
        <v>2587</v>
      </c>
      <c r="C952" s="20" t="s">
        <v>2588</v>
      </c>
      <c r="D952" s="20" t="s">
        <v>2589</v>
      </c>
      <c r="E952" s="12" t="s">
        <v>1883</v>
      </c>
      <c r="F952" s="12" t="s">
        <v>1883</v>
      </c>
      <c r="G952" s="10">
        <v>50</v>
      </c>
      <c r="H952" s="10">
        <v>202506</v>
      </c>
    </row>
    <row r="953" spans="1:8">
      <c r="A953" s="10">
        <v>951</v>
      </c>
      <c r="B953" s="20" t="s">
        <v>2590</v>
      </c>
      <c r="C953" s="20" t="s">
        <v>2591</v>
      </c>
      <c r="D953" s="20" t="s">
        <v>2592</v>
      </c>
      <c r="E953" s="12" t="s">
        <v>1883</v>
      </c>
      <c r="F953" s="12" t="s">
        <v>1883</v>
      </c>
      <c r="G953" s="10">
        <v>50</v>
      </c>
      <c r="H953" s="10">
        <v>202506</v>
      </c>
    </row>
    <row r="954" spans="1:8">
      <c r="A954" s="10">
        <v>952</v>
      </c>
      <c r="B954" s="20" t="s">
        <v>2593</v>
      </c>
      <c r="C954" s="20" t="s">
        <v>2594</v>
      </c>
      <c r="D954" s="20" t="s">
        <v>2595</v>
      </c>
      <c r="E954" s="12" t="s">
        <v>1883</v>
      </c>
      <c r="F954" s="12" t="s">
        <v>1883</v>
      </c>
      <c r="G954" s="10">
        <v>50</v>
      </c>
      <c r="H954" s="10">
        <v>202506</v>
      </c>
    </row>
    <row r="955" spans="1:8">
      <c r="A955" s="10">
        <v>953</v>
      </c>
      <c r="B955" s="20" t="s">
        <v>2596</v>
      </c>
      <c r="C955" s="20" t="s">
        <v>2597</v>
      </c>
      <c r="D955" s="20" t="s">
        <v>2595</v>
      </c>
      <c r="E955" s="12" t="s">
        <v>1883</v>
      </c>
      <c r="F955" s="12" t="s">
        <v>1883</v>
      </c>
      <c r="G955" s="10">
        <v>50</v>
      </c>
      <c r="H955" s="10">
        <v>202506</v>
      </c>
    </row>
    <row r="956" spans="1:8">
      <c r="A956" s="10">
        <v>954</v>
      </c>
      <c r="B956" s="20" t="s">
        <v>2598</v>
      </c>
      <c r="C956" s="20" t="s">
        <v>2599</v>
      </c>
      <c r="D956" s="20" t="s">
        <v>2595</v>
      </c>
      <c r="E956" s="12" t="s">
        <v>1883</v>
      </c>
      <c r="F956" s="12" t="s">
        <v>1883</v>
      </c>
      <c r="G956" s="10">
        <v>50</v>
      </c>
      <c r="H956" s="10">
        <v>202506</v>
      </c>
    </row>
    <row r="957" spans="1:8">
      <c r="A957" s="10">
        <v>955</v>
      </c>
      <c r="B957" s="20" t="s">
        <v>2600</v>
      </c>
      <c r="C957" s="20" t="s">
        <v>2601</v>
      </c>
      <c r="D957" s="20" t="s">
        <v>2595</v>
      </c>
      <c r="E957" s="12" t="s">
        <v>1883</v>
      </c>
      <c r="F957" s="12" t="s">
        <v>1883</v>
      </c>
      <c r="G957" s="10">
        <v>50</v>
      </c>
      <c r="H957" s="10">
        <v>202506</v>
      </c>
    </row>
    <row r="958" spans="1:8">
      <c r="A958" s="10">
        <v>956</v>
      </c>
      <c r="B958" s="20" t="s">
        <v>2602</v>
      </c>
      <c r="C958" s="20" t="s">
        <v>2603</v>
      </c>
      <c r="D958" s="20" t="s">
        <v>2595</v>
      </c>
      <c r="E958" s="12" t="s">
        <v>1883</v>
      </c>
      <c r="F958" s="12" t="s">
        <v>1883</v>
      </c>
      <c r="G958" s="10">
        <v>50</v>
      </c>
      <c r="H958" s="10">
        <v>202506</v>
      </c>
    </row>
    <row r="959" spans="1:8">
      <c r="A959" s="10">
        <v>957</v>
      </c>
      <c r="B959" s="20" t="s">
        <v>2604</v>
      </c>
      <c r="C959" s="20" t="s">
        <v>2605</v>
      </c>
      <c r="D959" s="20" t="s">
        <v>2595</v>
      </c>
      <c r="E959" s="12" t="s">
        <v>1883</v>
      </c>
      <c r="F959" s="12" t="s">
        <v>1883</v>
      </c>
      <c r="G959" s="10">
        <v>50</v>
      </c>
      <c r="H959" s="10">
        <v>202506</v>
      </c>
    </row>
    <row r="960" spans="1:8">
      <c r="A960" s="10">
        <v>958</v>
      </c>
      <c r="B960" s="20" t="s">
        <v>2606</v>
      </c>
      <c r="C960" s="20" t="s">
        <v>2607</v>
      </c>
      <c r="D960" s="20" t="s">
        <v>2595</v>
      </c>
      <c r="E960" s="12" t="s">
        <v>1883</v>
      </c>
      <c r="F960" s="12" t="s">
        <v>1883</v>
      </c>
      <c r="G960" s="10">
        <v>50</v>
      </c>
      <c r="H960" s="10">
        <v>202506</v>
      </c>
    </row>
    <row r="961" spans="1:8">
      <c r="A961" s="10">
        <v>959</v>
      </c>
      <c r="B961" s="20" t="s">
        <v>2608</v>
      </c>
      <c r="C961" s="20" t="s">
        <v>2609</v>
      </c>
      <c r="D961" s="20" t="s">
        <v>2595</v>
      </c>
      <c r="E961" s="12" t="s">
        <v>1883</v>
      </c>
      <c r="F961" s="12" t="s">
        <v>1883</v>
      </c>
      <c r="G961" s="10">
        <v>50</v>
      </c>
      <c r="H961" s="10">
        <v>202506</v>
      </c>
    </row>
    <row r="962" spans="1:8">
      <c r="A962" s="10">
        <v>960</v>
      </c>
      <c r="B962" s="20" t="s">
        <v>2610</v>
      </c>
      <c r="C962" s="20" t="s">
        <v>2611</v>
      </c>
      <c r="D962" s="20" t="s">
        <v>2612</v>
      </c>
      <c r="E962" s="12" t="s">
        <v>1883</v>
      </c>
      <c r="F962" s="12" t="s">
        <v>1883</v>
      </c>
      <c r="G962" s="10">
        <v>50</v>
      </c>
      <c r="H962" s="10">
        <v>202506</v>
      </c>
    </row>
    <row r="963" spans="1:8">
      <c r="A963" s="10">
        <v>961</v>
      </c>
      <c r="B963" s="20" t="s">
        <v>2613</v>
      </c>
      <c r="C963" s="20" t="s">
        <v>2614</v>
      </c>
      <c r="D963" s="20" t="s">
        <v>2615</v>
      </c>
      <c r="E963" s="12" t="s">
        <v>1883</v>
      </c>
      <c r="F963" s="12" t="s">
        <v>1883</v>
      </c>
      <c r="G963" s="10">
        <v>50</v>
      </c>
      <c r="H963" s="10">
        <v>202506</v>
      </c>
    </row>
    <row r="964" spans="1:8">
      <c r="A964" s="10">
        <v>962</v>
      </c>
      <c r="B964" s="20" t="s">
        <v>2616</v>
      </c>
      <c r="C964" s="20" t="s">
        <v>2617</v>
      </c>
      <c r="D964" s="20" t="s">
        <v>2618</v>
      </c>
      <c r="E964" s="12" t="s">
        <v>1883</v>
      </c>
      <c r="F964" s="12" t="s">
        <v>1883</v>
      </c>
      <c r="G964" s="10">
        <v>50</v>
      </c>
      <c r="H964" s="10">
        <v>202506</v>
      </c>
    </row>
    <row r="965" spans="1:8">
      <c r="A965" s="10">
        <v>963</v>
      </c>
      <c r="B965" s="20" t="s">
        <v>2619</v>
      </c>
      <c r="C965" s="20" t="s">
        <v>2620</v>
      </c>
      <c r="D965" s="20" t="s">
        <v>2621</v>
      </c>
      <c r="E965" s="12" t="s">
        <v>1883</v>
      </c>
      <c r="F965" s="12" t="s">
        <v>1883</v>
      </c>
      <c r="G965" s="10">
        <v>50</v>
      </c>
      <c r="H965" s="10">
        <v>202506</v>
      </c>
    </row>
    <row r="966" spans="1:8">
      <c r="A966" s="10">
        <v>964</v>
      </c>
      <c r="B966" s="20" t="s">
        <v>2622</v>
      </c>
      <c r="C966" s="20" t="s">
        <v>2623</v>
      </c>
      <c r="D966" s="20" t="s">
        <v>2621</v>
      </c>
      <c r="E966" s="12" t="s">
        <v>1883</v>
      </c>
      <c r="F966" s="12" t="s">
        <v>1883</v>
      </c>
      <c r="G966" s="10">
        <v>50</v>
      </c>
      <c r="H966" s="10">
        <v>202506</v>
      </c>
    </row>
    <row r="967" spans="1:8">
      <c r="A967" s="10">
        <v>965</v>
      </c>
      <c r="B967" s="20" t="s">
        <v>2624</v>
      </c>
      <c r="C967" s="20" t="s">
        <v>2625</v>
      </c>
      <c r="D967" s="20" t="s">
        <v>2626</v>
      </c>
      <c r="E967" s="12" t="s">
        <v>1883</v>
      </c>
      <c r="F967" s="12" t="s">
        <v>1883</v>
      </c>
      <c r="G967" s="10">
        <v>50</v>
      </c>
      <c r="H967" s="10">
        <v>202506</v>
      </c>
    </row>
    <row r="968" spans="1:8">
      <c r="A968" s="10">
        <v>966</v>
      </c>
      <c r="B968" s="20" t="s">
        <v>2627</v>
      </c>
      <c r="C968" s="20" t="s">
        <v>2628</v>
      </c>
      <c r="D968" s="20" t="s">
        <v>2629</v>
      </c>
      <c r="E968" s="12" t="s">
        <v>1883</v>
      </c>
      <c r="F968" s="12" t="s">
        <v>1883</v>
      </c>
      <c r="G968" s="10">
        <v>50</v>
      </c>
      <c r="H968" s="10">
        <v>202506</v>
      </c>
    </row>
    <row r="969" spans="1:8">
      <c r="A969" s="10">
        <v>967</v>
      </c>
      <c r="B969" s="20" t="s">
        <v>2630</v>
      </c>
      <c r="C969" s="20" t="s">
        <v>2631</v>
      </c>
      <c r="D969" s="20" t="s">
        <v>2632</v>
      </c>
      <c r="E969" s="12" t="s">
        <v>1883</v>
      </c>
      <c r="F969" s="12" t="s">
        <v>1883</v>
      </c>
      <c r="G969" s="10">
        <v>50</v>
      </c>
      <c r="H969" s="10">
        <v>202506</v>
      </c>
    </row>
    <row r="970" spans="1:8">
      <c r="A970" s="10">
        <v>968</v>
      </c>
      <c r="B970" s="20" t="s">
        <v>2633</v>
      </c>
      <c r="C970" s="20" t="s">
        <v>2634</v>
      </c>
      <c r="D970" s="20" t="s">
        <v>2635</v>
      </c>
      <c r="E970" s="12" t="s">
        <v>1883</v>
      </c>
      <c r="F970" s="12" t="s">
        <v>1883</v>
      </c>
      <c r="G970" s="10">
        <v>50</v>
      </c>
      <c r="H970" s="10">
        <v>202506</v>
      </c>
    </row>
    <row r="971" spans="1:8">
      <c r="A971" s="10">
        <v>969</v>
      </c>
      <c r="B971" s="20" t="s">
        <v>2636</v>
      </c>
      <c r="C971" s="20" t="s">
        <v>2637</v>
      </c>
      <c r="D971" s="20" t="s">
        <v>2638</v>
      </c>
      <c r="E971" s="12" t="s">
        <v>1883</v>
      </c>
      <c r="F971" s="12" t="s">
        <v>1883</v>
      </c>
      <c r="G971" s="10">
        <v>50</v>
      </c>
      <c r="H971" s="10">
        <v>202506</v>
      </c>
    </row>
    <row r="972" spans="1:8">
      <c r="A972" s="10">
        <v>970</v>
      </c>
      <c r="B972" s="20" t="s">
        <v>2639</v>
      </c>
      <c r="C972" s="20" t="s">
        <v>2640</v>
      </c>
      <c r="D972" s="20" t="s">
        <v>2641</v>
      </c>
      <c r="E972" s="12" t="s">
        <v>1883</v>
      </c>
      <c r="F972" s="12" t="s">
        <v>1883</v>
      </c>
      <c r="G972" s="10">
        <v>50</v>
      </c>
      <c r="H972" s="10">
        <v>202506</v>
      </c>
    </row>
    <row r="973" spans="1:8">
      <c r="A973" s="10">
        <v>971</v>
      </c>
      <c r="B973" s="20" t="s">
        <v>2642</v>
      </c>
      <c r="C973" s="20" t="s">
        <v>2643</v>
      </c>
      <c r="D973" s="20" t="s">
        <v>2644</v>
      </c>
      <c r="E973" s="12" t="s">
        <v>1883</v>
      </c>
      <c r="F973" s="12" t="s">
        <v>1883</v>
      </c>
      <c r="G973" s="10">
        <v>50</v>
      </c>
      <c r="H973" s="10">
        <v>202506</v>
      </c>
    </row>
    <row r="974" spans="1:8">
      <c r="A974" s="10">
        <v>972</v>
      </c>
      <c r="B974" s="20" t="s">
        <v>2645</v>
      </c>
      <c r="C974" s="20" t="s">
        <v>2646</v>
      </c>
      <c r="D974" s="20" t="s">
        <v>2647</v>
      </c>
      <c r="E974" s="12" t="s">
        <v>1883</v>
      </c>
      <c r="F974" s="12" t="s">
        <v>1883</v>
      </c>
      <c r="G974" s="10">
        <v>50</v>
      </c>
      <c r="H974" s="10">
        <v>202506</v>
      </c>
    </row>
    <row r="975" spans="1:8">
      <c r="A975" s="10">
        <v>973</v>
      </c>
      <c r="B975" s="20" t="s">
        <v>2648</v>
      </c>
      <c r="C975" s="20" t="s">
        <v>2649</v>
      </c>
      <c r="D975" s="20" t="s">
        <v>2650</v>
      </c>
      <c r="E975" s="12" t="s">
        <v>1883</v>
      </c>
      <c r="F975" s="12" t="s">
        <v>1883</v>
      </c>
      <c r="G975" s="10">
        <v>50</v>
      </c>
      <c r="H975" s="10">
        <v>202506</v>
      </c>
    </row>
    <row r="976" spans="1:8">
      <c r="A976" s="10">
        <v>974</v>
      </c>
      <c r="B976" s="20" t="s">
        <v>2651</v>
      </c>
      <c r="C976" s="20" t="s">
        <v>2652</v>
      </c>
      <c r="D976" s="20" t="s">
        <v>2653</v>
      </c>
      <c r="E976" s="12" t="s">
        <v>1883</v>
      </c>
      <c r="F976" s="12" t="s">
        <v>1883</v>
      </c>
      <c r="G976" s="10">
        <v>50</v>
      </c>
      <c r="H976" s="10">
        <v>202506</v>
      </c>
    </row>
    <row r="977" spans="1:8">
      <c r="A977" s="10">
        <v>975</v>
      </c>
      <c r="B977" s="20" t="s">
        <v>2654</v>
      </c>
      <c r="C977" s="20" t="s">
        <v>2655</v>
      </c>
      <c r="D977" s="20" t="s">
        <v>2656</v>
      </c>
      <c r="E977" s="12" t="s">
        <v>1883</v>
      </c>
      <c r="F977" s="12" t="s">
        <v>1883</v>
      </c>
      <c r="G977" s="10">
        <v>50</v>
      </c>
      <c r="H977" s="10">
        <v>202506</v>
      </c>
    </row>
    <row r="978" spans="1:8">
      <c r="A978" s="10">
        <v>976</v>
      </c>
      <c r="B978" s="20" t="s">
        <v>2657</v>
      </c>
      <c r="C978" s="20" t="s">
        <v>2658</v>
      </c>
      <c r="D978" s="20" t="s">
        <v>2659</v>
      </c>
      <c r="E978" s="12" t="s">
        <v>1883</v>
      </c>
      <c r="F978" s="12" t="s">
        <v>1883</v>
      </c>
      <c r="G978" s="10">
        <v>50</v>
      </c>
      <c r="H978" s="10">
        <v>202506</v>
      </c>
    </row>
    <row r="979" spans="1:8">
      <c r="A979" s="10">
        <v>977</v>
      </c>
      <c r="B979" s="20" t="s">
        <v>2660</v>
      </c>
      <c r="C979" s="20" t="s">
        <v>2661</v>
      </c>
      <c r="D979" s="20" t="s">
        <v>2662</v>
      </c>
      <c r="E979" s="12" t="s">
        <v>1883</v>
      </c>
      <c r="F979" s="12" t="s">
        <v>1883</v>
      </c>
      <c r="G979" s="10">
        <v>50</v>
      </c>
      <c r="H979" s="10">
        <v>202506</v>
      </c>
    </row>
    <row r="980" spans="1:8">
      <c r="A980" s="10">
        <v>978</v>
      </c>
      <c r="B980" s="20" t="s">
        <v>2663</v>
      </c>
      <c r="C980" s="20" t="s">
        <v>2664</v>
      </c>
      <c r="D980" s="20" t="s">
        <v>2665</v>
      </c>
      <c r="E980" s="12" t="s">
        <v>1883</v>
      </c>
      <c r="F980" s="12" t="s">
        <v>1883</v>
      </c>
      <c r="G980" s="10">
        <v>50</v>
      </c>
      <c r="H980" s="10">
        <v>202506</v>
      </c>
    </row>
    <row r="981" spans="1:8">
      <c r="A981" s="10">
        <v>979</v>
      </c>
      <c r="B981" s="20" t="s">
        <v>2666</v>
      </c>
      <c r="C981" s="20" t="s">
        <v>2667</v>
      </c>
      <c r="D981" s="20" t="s">
        <v>2668</v>
      </c>
      <c r="E981" s="12" t="s">
        <v>1883</v>
      </c>
      <c r="F981" s="12" t="s">
        <v>1883</v>
      </c>
      <c r="G981" s="10">
        <v>50</v>
      </c>
      <c r="H981" s="10">
        <v>202506</v>
      </c>
    </row>
    <row r="982" spans="1:8">
      <c r="A982" s="10">
        <v>980</v>
      </c>
      <c r="B982" s="20" t="s">
        <v>2669</v>
      </c>
      <c r="C982" s="20" t="s">
        <v>2670</v>
      </c>
      <c r="D982" s="20" t="s">
        <v>2671</v>
      </c>
      <c r="E982" s="12" t="s">
        <v>1883</v>
      </c>
      <c r="F982" s="12" t="s">
        <v>1883</v>
      </c>
      <c r="G982" s="10">
        <v>50</v>
      </c>
      <c r="H982" s="10">
        <v>202506</v>
      </c>
    </row>
    <row r="983" spans="1:8">
      <c r="A983" s="10">
        <v>981</v>
      </c>
      <c r="B983" s="20" t="s">
        <v>2672</v>
      </c>
      <c r="C983" s="20" t="s">
        <v>2673</v>
      </c>
      <c r="D983" s="20" t="s">
        <v>2671</v>
      </c>
      <c r="E983" s="12" t="s">
        <v>1883</v>
      </c>
      <c r="F983" s="12" t="s">
        <v>1883</v>
      </c>
      <c r="G983" s="10">
        <v>50</v>
      </c>
      <c r="H983" s="10">
        <v>202506</v>
      </c>
    </row>
    <row r="984" spans="1:8">
      <c r="A984" s="10">
        <v>982</v>
      </c>
      <c r="B984" s="20" t="s">
        <v>2674</v>
      </c>
      <c r="C984" s="20" t="s">
        <v>2675</v>
      </c>
      <c r="D984" s="20" t="s">
        <v>2676</v>
      </c>
      <c r="E984" s="12" t="s">
        <v>1883</v>
      </c>
      <c r="F984" s="12" t="s">
        <v>1883</v>
      </c>
      <c r="G984" s="10">
        <v>50</v>
      </c>
      <c r="H984" s="10">
        <v>202506</v>
      </c>
    </row>
    <row r="985" spans="1:8">
      <c r="A985" s="10">
        <v>983</v>
      </c>
      <c r="B985" s="20" t="s">
        <v>2677</v>
      </c>
      <c r="C985" s="20" t="s">
        <v>2678</v>
      </c>
      <c r="D985" s="20" t="s">
        <v>2679</v>
      </c>
      <c r="E985" s="12" t="s">
        <v>1883</v>
      </c>
      <c r="F985" s="12" t="s">
        <v>1883</v>
      </c>
      <c r="G985" s="10">
        <v>50</v>
      </c>
      <c r="H985" s="10">
        <v>202506</v>
      </c>
    </row>
    <row r="986" spans="1:8">
      <c r="A986" s="10">
        <v>984</v>
      </c>
      <c r="B986" s="20" t="s">
        <v>2680</v>
      </c>
      <c r="C986" s="20" t="s">
        <v>2681</v>
      </c>
      <c r="D986" s="20" t="s">
        <v>2682</v>
      </c>
      <c r="E986" s="12" t="s">
        <v>1883</v>
      </c>
      <c r="F986" s="12" t="s">
        <v>1883</v>
      </c>
      <c r="G986" s="10">
        <v>50</v>
      </c>
      <c r="H986" s="10">
        <v>202506</v>
      </c>
    </row>
    <row r="987" spans="1:8">
      <c r="A987" s="10">
        <v>985</v>
      </c>
      <c r="B987" s="20" t="s">
        <v>2683</v>
      </c>
      <c r="C987" s="20" t="s">
        <v>2684</v>
      </c>
      <c r="D987" s="20" t="s">
        <v>2685</v>
      </c>
      <c r="E987" s="12" t="s">
        <v>1883</v>
      </c>
      <c r="F987" s="12" t="s">
        <v>1883</v>
      </c>
      <c r="G987" s="10">
        <v>50</v>
      </c>
      <c r="H987" s="10">
        <v>202506</v>
      </c>
    </row>
    <row r="988" spans="1:8">
      <c r="A988" s="10">
        <v>986</v>
      </c>
      <c r="B988" s="20" t="s">
        <v>2686</v>
      </c>
      <c r="C988" s="20" t="s">
        <v>2687</v>
      </c>
      <c r="D988" s="20" t="s">
        <v>2688</v>
      </c>
      <c r="E988" s="12" t="s">
        <v>1883</v>
      </c>
      <c r="F988" s="12" t="s">
        <v>1883</v>
      </c>
      <c r="G988" s="10">
        <v>50</v>
      </c>
      <c r="H988" s="10">
        <v>202506</v>
      </c>
    </row>
    <row r="989" spans="1:8">
      <c r="A989" s="10">
        <v>987</v>
      </c>
      <c r="B989" s="20" t="s">
        <v>2689</v>
      </c>
      <c r="C989" s="20" t="s">
        <v>2690</v>
      </c>
      <c r="D989" s="20" t="s">
        <v>2688</v>
      </c>
      <c r="E989" s="12" t="s">
        <v>1883</v>
      </c>
      <c r="F989" s="12" t="s">
        <v>1883</v>
      </c>
      <c r="G989" s="10">
        <v>50</v>
      </c>
      <c r="H989" s="10">
        <v>202506</v>
      </c>
    </row>
    <row r="990" spans="1:8">
      <c r="A990" s="10">
        <v>988</v>
      </c>
      <c r="B990" s="20" t="s">
        <v>2691</v>
      </c>
      <c r="C990" s="20" t="s">
        <v>2692</v>
      </c>
      <c r="D990" s="20" t="s">
        <v>2693</v>
      </c>
      <c r="E990" s="12" t="s">
        <v>1883</v>
      </c>
      <c r="F990" s="12" t="s">
        <v>1883</v>
      </c>
      <c r="G990" s="10">
        <v>50</v>
      </c>
      <c r="H990" s="10">
        <v>202506</v>
      </c>
    </row>
    <row r="991" spans="1:8">
      <c r="A991" s="10">
        <v>989</v>
      </c>
      <c r="B991" s="20" t="s">
        <v>2694</v>
      </c>
      <c r="C991" s="20" t="s">
        <v>2695</v>
      </c>
      <c r="D991" s="20" t="s">
        <v>2696</v>
      </c>
      <c r="E991" s="12" t="s">
        <v>1883</v>
      </c>
      <c r="F991" s="12" t="s">
        <v>1883</v>
      </c>
      <c r="G991" s="10">
        <v>50</v>
      </c>
      <c r="H991" s="10">
        <v>202506</v>
      </c>
    </row>
    <row r="992" spans="1:8">
      <c r="A992" s="10">
        <v>990</v>
      </c>
      <c r="B992" s="20" t="s">
        <v>2697</v>
      </c>
      <c r="C992" s="20" t="s">
        <v>2698</v>
      </c>
      <c r="D992" s="20" t="s">
        <v>2699</v>
      </c>
      <c r="E992" s="12" t="s">
        <v>1883</v>
      </c>
      <c r="F992" s="12" t="s">
        <v>1883</v>
      </c>
      <c r="G992" s="10">
        <v>50</v>
      </c>
      <c r="H992" s="10">
        <v>202506</v>
      </c>
    </row>
    <row r="993" spans="1:8">
      <c r="A993" s="10">
        <v>991</v>
      </c>
      <c r="B993" s="20" t="s">
        <v>2700</v>
      </c>
      <c r="C993" s="20" t="s">
        <v>2701</v>
      </c>
      <c r="D993" s="20" t="s">
        <v>2702</v>
      </c>
      <c r="E993" s="12" t="s">
        <v>1883</v>
      </c>
      <c r="F993" s="12" t="s">
        <v>1883</v>
      </c>
      <c r="G993" s="10">
        <v>50</v>
      </c>
      <c r="H993" s="10">
        <v>202506</v>
      </c>
    </row>
    <row r="994" spans="1:8">
      <c r="A994" s="10">
        <v>992</v>
      </c>
      <c r="B994" s="20" t="s">
        <v>2703</v>
      </c>
      <c r="C994" s="20" t="s">
        <v>2704</v>
      </c>
      <c r="D994" s="20" t="s">
        <v>2705</v>
      </c>
      <c r="E994" s="12" t="s">
        <v>1883</v>
      </c>
      <c r="F994" s="12" t="s">
        <v>1883</v>
      </c>
      <c r="G994" s="10">
        <v>50</v>
      </c>
      <c r="H994" s="10">
        <v>202506</v>
      </c>
    </row>
    <row r="995" spans="1:8">
      <c r="A995" s="10">
        <v>993</v>
      </c>
      <c r="B995" s="20" t="s">
        <v>2706</v>
      </c>
      <c r="C995" s="20" t="s">
        <v>2707</v>
      </c>
      <c r="D995" s="20" t="s">
        <v>2708</v>
      </c>
      <c r="E995" s="12" t="s">
        <v>1883</v>
      </c>
      <c r="F995" s="12" t="s">
        <v>1883</v>
      </c>
      <c r="G995" s="10">
        <v>50</v>
      </c>
      <c r="H995" s="10">
        <v>202506</v>
      </c>
    </row>
    <row r="996" spans="1:8">
      <c r="A996" s="10">
        <v>994</v>
      </c>
      <c r="B996" s="20" t="s">
        <v>2709</v>
      </c>
      <c r="C996" s="20" t="s">
        <v>2710</v>
      </c>
      <c r="D996" s="20" t="s">
        <v>2711</v>
      </c>
      <c r="E996" s="12" t="s">
        <v>1883</v>
      </c>
      <c r="F996" s="12" t="s">
        <v>1883</v>
      </c>
      <c r="G996" s="10">
        <v>50</v>
      </c>
      <c r="H996" s="10">
        <v>202506</v>
      </c>
    </row>
    <row r="997" spans="1:8">
      <c r="A997" s="10">
        <v>995</v>
      </c>
      <c r="B997" s="20" t="s">
        <v>2712</v>
      </c>
      <c r="C997" s="20" t="s">
        <v>2713</v>
      </c>
      <c r="D997" s="20" t="s">
        <v>2714</v>
      </c>
      <c r="E997" s="12" t="s">
        <v>1883</v>
      </c>
      <c r="F997" s="12" t="s">
        <v>1883</v>
      </c>
      <c r="G997" s="10">
        <v>50</v>
      </c>
      <c r="H997" s="10">
        <v>202506</v>
      </c>
    </row>
    <row r="998" spans="1:8">
      <c r="A998" s="10">
        <v>996</v>
      </c>
      <c r="B998" s="20" t="s">
        <v>2715</v>
      </c>
      <c r="C998" s="20" t="s">
        <v>2716</v>
      </c>
      <c r="D998" s="20" t="s">
        <v>2717</v>
      </c>
      <c r="E998" s="12" t="s">
        <v>2718</v>
      </c>
      <c r="F998" s="12" t="s">
        <v>2718</v>
      </c>
      <c r="G998" s="10">
        <v>50</v>
      </c>
      <c r="H998" s="10">
        <v>202506</v>
      </c>
    </row>
    <row r="999" spans="1:8">
      <c r="A999" s="10">
        <v>997</v>
      </c>
      <c r="B999" s="20" t="s">
        <v>2719</v>
      </c>
      <c r="C999" s="20" t="s">
        <v>2720</v>
      </c>
      <c r="D999" s="20" t="s">
        <v>2717</v>
      </c>
      <c r="E999" s="12" t="s">
        <v>2718</v>
      </c>
      <c r="F999" s="12" t="s">
        <v>2718</v>
      </c>
      <c r="G999" s="10">
        <v>50</v>
      </c>
      <c r="H999" s="10">
        <v>202506</v>
      </c>
    </row>
    <row r="1000" spans="1:8">
      <c r="A1000" s="10">
        <v>998</v>
      </c>
      <c r="B1000" s="20" t="s">
        <v>2721</v>
      </c>
      <c r="C1000" s="20" t="s">
        <v>2722</v>
      </c>
      <c r="D1000" s="20" t="s">
        <v>2723</v>
      </c>
      <c r="E1000" s="12" t="s">
        <v>2718</v>
      </c>
      <c r="F1000" s="12" t="s">
        <v>2718</v>
      </c>
      <c r="G1000" s="10">
        <v>50</v>
      </c>
      <c r="H1000" s="10">
        <v>202506</v>
      </c>
    </row>
    <row r="1001" spans="1:8">
      <c r="A1001" s="10">
        <v>999</v>
      </c>
      <c r="B1001" s="20" t="s">
        <v>2724</v>
      </c>
      <c r="C1001" s="20" t="s">
        <v>2725</v>
      </c>
      <c r="D1001" s="20" t="s">
        <v>2726</v>
      </c>
      <c r="E1001" s="12" t="s">
        <v>2718</v>
      </c>
      <c r="F1001" s="12" t="s">
        <v>2718</v>
      </c>
      <c r="G1001" s="10">
        <v>50</v>
      </c>
      <c r="H1001" s="10">
        <v>202506</v>
      </c>
    </row>
    <row r="1002" spans="1:8">
      <c r="A1002" s="10">
        <v>1000</v>
      </c>
      <c r="B1002" s="20" t="s">
        <v>2727</v>
      </c>
      <c r="C1002" s="20" t="s">
        <v>2728</v>
      </c>
      <c r="D1002" s="20" t="s">
        <v>2726</v>
      </c>
      <c r="E1002" s="12" t="s">
        <v>2718</v>
      </c>
      <c r="F1002" s="12" t="s">
        <v>2718</v>
      </c>
      <c r="G1002" s="10">
        <v>50</v>
      </c>
      <c r="H1002" s="10">
        <v>202506</v>
      </c>
    </row>
    <row r="1003" spans="1:8">
      <c r="A1003" s="10">
        <v>1001</v>
      </c>
      <c r="B1003" s="20" t="s">
        <v>2729</v>
      </c>
      <c r="C1003" s="20" t="s">
        <v>2730</v>
      </c>
      <c r="D1003" s="20" t="s">
        <v>2731</v>
      </c>
      <c r="E1003" s="12" t="s">
        <v>2718</v>
      </c>
      <c r="F1003" s="12" t="s">
        <v>2718</v>
      </c>
      <c r="G1003" s="10">
        <v>50</v>
      </c>
      <c r="H1003" s="10">
        <v>202506</v>
      </c>
    </row>
    <row r="1004" spans="1:8">
      <c r="A1004" s="10">
        <v>1002</v>
      </c>
      <c r="B1004" s="20" t="s">
        <v>2732</v>
      </c>
      <c r="C1004" s="20" t="s">
        <v>2733</v>
      </c>
      <c r="D1004" s="20" t="s">
        <v>2734</v>
      </c>
      <c r="E1004" s="12" t="s">
        <v>2718</v>
      </c>
      <c r="F1004" s="12" t="s">
        <v>2718</v>
      </c>
      <c r="G1004" s="10">
        <v>50</v>
      </c>
      <c r="H1004" s="10">
        <v>202506</v>
      </c>
    </row>
    <row r="1005" spans="1:8">
      <c r="A1005" s="10">
        <v>1003</v>
      </c>
      <c r="B1005" s="20" t="s">
        <v>2735</v>
      </c>
      <c r="C1005" s="20" t="s">
        <v>2736</v>
      </c>
      <c r="D1005" s="20" t="s">
        <v>2737</v>
      </c>
      <c r="E1005" s="12" t="s">
        <v>2718</v>
      </c>
      <c r="F1005" s="12" t="s">
        <v>2718</v>
      </c>
      <c r="G1005" s="10">
        <v>50</v>
      </c>
      <c r="H1005" s="10">
        <v>202506</v>
      </c>
    </row>
    <row r="1006" spans="1:8">
      <c r="A1006" s="10">
        <v>1004</v>
      </c>
      <c r="B1006" s="20" t="s">
        <v>2738</v>
      </c>
      <c r="C1006" s="20" t="s">
        <v>2739</v>
      </c>
      <c r="D1006" s="20" t="s">
        <v>2740</v>
      </c>
      <c r="E1006" s="12" t="s">
        <v>2718</v>
      </c>
      <c r="F1006" s="12" t="s">
        <v>2718</v>
      </c>
      <c r="G1006" s="10">
        <v>50</v>
      </c>
      <c r="H1006" s="10">
        <v>202506</v>
      </c>
    </row>
    <row r="1007" spans="1:8">
      <c r="A1007" s="10">
        <v>1005</v>
      </c>
      <c r="B1007" s="20" t="s">
        <v>2741</v>
      </c>
      <c r="C1007" s="20" t="s">
        <v>2742</v>
      </c>
      <c r="D1007" s="20" t="s">
        <v>2743</v>
      </c>
      <c r="E1007" s="12" t="s">
        <v>2718</v>
      </c>
      <c r="F1007" s="12" t="s">
        <v>2718</v>
      </c>
      <c r="G1007" s="10">
        <v>50</v>
      </c>
      <c r="H1007" s="10">
        <v>202506</v>
      </c>
    </row>
    <row r="1008" spans="1:8">
      <c r="A1008" s="10">
        <v>1006</v>
      </c>
      <c r="B1008" s="20" t="s">
        <v>2744</v>
      </c>
      <c r="C1008" s="20" t="s">
        <v>2745</v>
      </c>
      <c r="D1008" s="20" t="s">
        <v>2743</v>
      </c>
      <c r="E1008" s="12" t="s">
        <v>2718</v>
      </c>
      <c r="F1008" s="12" t="s">
        <v>2718</v>
      </c>
      <c r="G1008" s="10">
        <v>50</v>
      </c>
      <c r="H1008" s="10">
        <v>202506</v>
      </c>
    </row>
    <row r="1009" spans="1:8">
      <c r="A1009" s="10">
        <v>1007</v>
      </c>
      <c r="B1009" s="20" t="s">
        <v>2746</v>
      </c>
      <c r="C1009" s="20" t="s">
        <v>2747</v>
      </c>
      <c r="D1009" s="20" t="s">
        <v>2743</v>
      </c>
      <c r="E1009" s="12" t="s">
        <v>2718</v>
      </c>
      <c r="F1009" s="12" t="s">
        <v>2718</v>
      </c>
      <c r="G1009" s="10">
        <v>50</v>
      </c>
      <c r="H1009" s="10">
        <v>202506</v>
      </c>
    </row>
    <row r="1010" spans="1:8">
      <c r="A1010" s="10">
        <v>1008</v>
      </c>
      <c r="B1010" s="20" t="s">
        <v>2748</v>
      </c>
      <c r="C1010" s="20" t="s">
        <v>2749</v>
      </c>
      <c r="D1010" s="20" t="s">
        <v>2750</v>
      </c>
      <c r="E1010" s="12" t="s">
        <v>2718</v>
      </c>
      <c r="F1010" s="12" t="s">
        <v>2718</v>
      </c>
      <c r="G1010" s="10">
        <v>50</v>
      </c>
      <c r="H1010" s="10">
        <v>202506</v>
      </c>
    </row>
    <row r="1011" spans="1:8">
      <c r="A1011" s="10">
        <v>1009</v>
      </c>
      <c r="B1011" s="20" t="s">
        <v>2751</v>
      </c>
      <c r="C1011" s="20" t="s">
        <v>2752</v>
      </c>
      <c r="D1011" s="20" t="s">
        <v>2753</v>
      </c>
      <c r="E1011" s="12" t="s">
        <v>2718</v>
      </c>
      <c r="F1011" s="12" t="s">
        <v>2718</v>
      </c>
      <c r="G1011" s="10">
        <v>50</v>
      </c>
      <c r="H1011" s="10">
        <v>202506</v>
      </c>
    </row>
    <row r="1012" spans="1:8">
      <c r="A1012" s="10">
        <v>1010</v>
      </c>
      <c r="B1012" s="20" t="s">
        <v>2754</v>
      </c>
      <c r="C1012" s="20" t="s">
        <v>2755</v>
      </c>
      <c r="D1012" s="20" t="s">
        <v>2756</v>
      </c>
      <c r="E1012" s="12" t="s">
        <v>2718</v>
      </c>
      <c r="F1012" s="12" t="s">
        <v>2718</v>
      </c>
      <c r="G1012" s="10">
        <v>50</v>
      </c>
      <c r="H1012" s="10">
        <v>202506</v>
      </c>
    </row>
    <row r="1013" spans="1:8">
      <c r="A1013" s="10">
        <v>1011</v>
      </c>
      <c r="B1013" s="20" t="s">
        <v>2757</v>
      </c>
      <c r="C1013" s="20" t="s">
        <v>2758</v>
      </c>
      <c r="D1013" s="20" t="s">
        <v>2759</v>
      </c>
      <c r="E1013" s="12" t="s">
        <v>2718</v>
      </c>
      <c r="F1013" s="12" t="s">
        <v>2718</v>
      </c>
      <c r="G1013" s="10">
        <v>50</v>
      </c>
      <c r="H1013" s="10">
        <v>202506</v>
      </c>
    </row>
    <row r="1014" spans="1:8">
      <c r="A1014" s="10">
        <v>1012</v>
      </c>
      <c r="B1014" s="20" t="s">
        <v>2760</v>
      </c>
      <c r="C1014" s="20" t="s">
        <v>2761</v>
      </c>
      <c r="D1014" s="20" t="s">
        <v>2753</v>
      </c>
      <c r="E1014" s="12" t="s">
        <v>2718</v>
      </c>
      <c r="F1014" s="12" t="s">
        <v>2718</v>
      </c>
      <c r="G1014" s="10">
        <v>50</v>
      </c>
      <c r="H1014" s="10">
        <v>202506</v>
      </c>
    </row>
    <row r="1015" spans="1:8">
      <c r="A1015" s="10">
        <v>1013</v>
      </c>
      <c r="B1015" s="20" t="s">
        <v>2762</v>
      </c>
      <c r="C1015" s="20" t="s">
        <v>2763</v>
      </c>
      <c r="D1015" s="20" t="s">
        <v>2764</v>
      </c>
      <c r="E1015" s="12" t="s">
        <v>2718</v>
      </c>
      <c r="F1015" s="12" t="s">
        <v>2718</v>
      </c>
      <c r="G1015" s="10">
        <v>50</v>
      </c>
      <c r="H1015" s="10">
        <v>202506</v>
      </c>
    </row>
    <row r="1016" spans="1:8">
      <c r="A1016" s="10">
        <v>1014</v>
      </c>
      <c r="B1016" s="20" t="s">
        <v>2765</v>
      </c>
      <c r="C1016" s="20" t="s">
        <v>2766</v>
      </c>
      <c r="D1016" s="20" t="s">
        <v>2764</v>
      </c>
      <c r="E1016" s="12" t="s">
        <v>2718</v>
      </c>
      <c r="F1016" s="12" t="s">
        <v>2718</v>
      </c>
      <c r="G1016" s="10">
        <v>50</v>
      </c>
      <c r="H1016" s="10">
        <v>202506</v>
      </c>
    </row>
    <row r="1017" spans="1:8">
      <c r="A1017" s="10">
        <v>1015</v>
      </c>
      <c r="B1017" s="20" t="s">
        <v>2767</v>
      </c>
      <c r="C1017" s="20" t="s">
        <v>2768</v>
      </c>
      <c r="D1017" s="20" t="s">
        <v>2764</v>
      </c>
      <c r="E1017" s="12" t="s">
        <v>2718</v>
      </c>
      <c r="F1017" s="12" t="s">
        <v>2718</v>
      </c>
      <c r="G1017" s="10">
        <v>50</v>
      </c>
      <c r="H1017" s="10">
        <v>202506</v>
      </c>
    </row>
    <row r="1018" spans="1:8">
      <c r="A1018" s="10">
        <v>1016</v>
      </c>
      <c r="B1018" s="20" t="s">
        <v>2769</v>
      </c>
      <c r="C1018" s="20" t="s">
        <v>2770</v>
      </c>
      <c r="D1018" s="20" t="s">
        <v>2771</v>
      </c>
      <c r="E1018" s="12" t="s">
        <v>2718</v>
      </c>
      <c r="F1018" s="12" t="s">
        <v>2718</v>
      </c>
      <c r="G1018" s="10">
        <v>50</v>
      </c>
      <c r="H1018" s="10">
        <v>202506</v>
      </c>
    </row>
    <row r="1019" spans="1:8">
      <c r="A1019" s="10">
        <v>1017</v>
      </c>
      <c r="B1019" s="20" t="s">
        <v>2772</v>
      </c>
      <c r="C1019" s="20" t="s">
        <v>2773</v>
      </c>
      <c r="D1019" s="20" t="s">
        <v>2774</v>
      </c>
      <c r="E1019" s="12" t="s">
        <v>2718</v>
      </c>
      <c r="F1019" s="12" t="s">
        <v>2718</v>
      </c>
      <c r="G1019" s="10">
        <v>50</v>
      </c>
      <c r="H1019" s="10">
        <v>202506</v>
      </c>
    </row>
    <row r="1020" spans="1:8">
      <c r="A1020" s="10">
        <v>1018</v>
      </c>
      <c r="B1020" s="20" t="s">
        <v>2775</v>
      </c>
      <c r="C1020" s="20" t="s">
        <v>2776</v>
      </c>
      <c r="D1020" s="20" t="s">
        <v>2777</v>
      </c>
      <c r="E1020" s="12" t="s">
        <v>2718</v>
      </c>
      <c r="F1020" s="12" t="s">
        <v>2718</v>
      </c>
      <c r="G1020" s="10">
        <v>50</v>
      </c>
      <c r="H1020" s="10">
        <v>202506</v>
      </c>
    </row>
    <row r="1021" spans="1:8">
      <c r="A1021" s="10">
        <v>1019</v>
      </c>
      <c r="B1021" s="20" t="s">
        <v>2778</v>
      </c>
      <c r="C1021" s="20" t="s">
        <v>2779</v>
      </c>
      <c r="D1021" s="20" t="s">
        <v>2780</v>
      </c>
      <c r="E1021" s="12" t="s">
        <v>2718</v>
      </c>
      <c r="F1021" s="12" t="s">
        <v>2718</v>
      </c>
      <c r="G1021" s="10">
        <v>50</v>
      </c>
      <c r="H1021" s="10">
        <v>202506</v>
      </c>
    </row>
    <row r="1022" spans="1:8">
      <c r="A1022" s="10">
        <v>1020</v>
      </c>
      <c r="B1022" s="20" t="s">
        <v>2781</v>
      </c>
      <c r="C1022" s="20" t="s">
        <v>2782</v>
      </c>
      <c r="D1022" s="20" t="s">
        <v>2780</v>
      </c>
      <c r="E1022" s="12" t="s">
        <v>2718</v>
      </c>
      <c r="F1022" s="12" t="s">
        <v>2718</v>
      </c>
      <c r="G1022" s="10">
        <v>50</v>
      </c>
      <c r="H1022" s="10">
        <v>202506</v>
      </c>
    </row>
    <row r="1023" spans="1:8">
      <c r="A1023" s="10">
        <v>1021</v>
      </c>
      <c r="B1023" s="20" t="s">
        <v>2783</v>
      </c>
      <c r="C1023" s="20" t="s">
        <v>2784</v>
      </c>
      <c r="D1023" s="20" t="s">
        <v>2785</v>
      </c>
      <c r="E1023" s="12" t="s">
        <v>2718</v>
      </c>
      <c r="F1023" s="12" t="s">
        <v>2718</v>
      </c>
      <c r="G1023" s="10">
        <v>50</v>
      </c>
      <c r="H1023" s="10">
        <v>202506</v>
      </c>
    </row>
    <row r="1024" spans="1:8">
      <c r="A1024" s="10">
        <v>1022</v>
      </c>
      <c r="B1024" s="20" t="s">
        <v>2786</v>
      </c>
      <c r="C1024" s="20" t="s">
        <v>2787</v>
      </c>
      <c r="D1024" s="20" t="s">
        <v>2788</v>
      </c>
      <c r="E1024" s="12" t="s">
        <v>2718</v>
      </c>
      <c r="F1024" s="12" t="s">
        <v>2718</v>
      </c>
      <c r="G1024" s="10">
        <v>50</v>
      </c>
      <c r="H1024" s="10">
        <v>202506</v>
      </c>
    </row>
    <row r="1025" spans="1:8">
      <c r="A1025" s="10">
        <v>1023</v>
      </c>
      <c r="B1025" s="20" t="s">
        <v>2789</v>
      </c>
      <c r="C1025" s="20" t="s">
        <v>2790</v>
      </c>
      <c r="D1025" s="20" t="s">
        <v>2788</v>
      </c>
      <c r="E1025" s="12" t="s">
        <v>2718</v>
      </c>
      <c r="F1025" s="12" t="s">
        <v>2718</v>
      </c>
      <c r="G1025" s="10">
        <v>50</v>
      </c>
      <c r="H1025" s="10">
        <v>202506</v>
      </c>
    </row>
    <row r="1026" spans="1:8">
      <c r="A1026" s="10">
        <v>1024</v>
      </c>
      <c r="B1026" s="20" t="s">
        <v>2791</v>
      </c>
      <c r="C1026" s="20" t="s">
        <v>2792</v>
      </c>
      <c r="D1026" s="20" t="s">
        <v>2788</v>
      </c>
      <c r="E1026" s="12" t="s">
        <v>2718</v>
      </c>
      <c r="F1026" s="12" t="s">
        <v>2718</v>
      </c>
      <c r="G1026" s="10">
        <v>50</v>
      </c>
      <c r="H1026" s="10">
        <v>202506</v>
      </c>
    </row>
    <row r="1027" spans="1:8">
      <c r="A1027" s="10">
        <v>1025</v>
      </c>
      <c r="B1027" s="20" t="s">
        <v>2793</v>
      </c>
      <c r="C1027" s="20" t="s">
        <v>2794</v>
      </c>
      <c r="D1027" s="20" t="s">
        <v>2788</v>
      </c>
      <c r="E1027" s="12" t="s">
        <v>2718</v>
      </c>
      <c r="F1027" s="12" t="s">
        <v>2718</v>
      </c>
      <c r="G1027" s="10">
        <v>50</v>
      </c>
      <c r="H1027" s="10">
        <v>202506</v>
      </c>
    </row>
    <row r="1028" spans="1:8">
      <c r="A1028" s="10">
        <v>1026</v>
      </c>
      <c r="B1028" s="20" t="s">
        <v>2795</v>
      </c>
      <c r="C1028" s="20" t="s">
        <v>2796</v>
      </c>
      <c r="D1028" s="20" t="s">
        <v>2788</v>
      </c>
      <c r="E1028" s="12" t="s">
        <v>2718</v>
      </c>
      <c r="F1028" s="12" t="s">
        <v>2718</v>
      </c>
      <c r="G1028" s="10">
        <v>50</v>
      </c>
      <c r="H1028" s="10">
        <v>202506</v>
      </c>
    </row>
    <row r="1029" spans="1:8">
      <c r="A1029" s="10">
        <v>1027</v>
      </c>
      <c r="B1029" s="20" t="s">
        <v>2797</v>
      </c>
      <c r="C1029" s="20" t="s">
        <v>2798</v>
      </c>
      <c r="D1029" s="20" t="s">
        <v>2799</v>
      </c>
      <c r="E1029" s="12" t="s">
        <v>2718</v>
      </c>
      <c r="F1029" s="12" t="s">
        <v>2718</v>
      </c>
      <c r="G1029" s="10">
        <v>50</v>
      </c>
      <c r="H1029" s="10">
        <v>202506</v>
      </c>
    </row>
    <row r="1030" spans="1:8">
      <c r="A1030" s="10">
        <v>1028</v>
      </c>
      <c r="B1030" s="20" t="s">
        <v>2800</v>
      </c>
      <c r="C1030" s="20" t="s">
        <v>2801</v>
      </c>
      <c r="D1030" s="20" t="s">
        <v>2799</v>
      </c>
      <c r="E1030" s="12" t="s">
        <v>2718</v>
      </c>
      <c r="F1030" s="12" t="s">
        <v>2718</v>
      </c>
      <c r="G1030" s="10">
        <v>50</v>
      </c>
      <c r="H1030" s="10">
        <v>202506</v>
      </c>
    </row>
    <row r="1031" spans="1:8">
      <c r="A1031" s="10">
        <v>1029</v>
      </c>
      <c r="B1031" s="20" t="s">
        <v>2802</v>
      </c>
      <c r="C1031" s="20" t="s">
        <v>2803</v>
      </c>
      <c r="D1031" s="20" t="s">
        <v>2804</v>
      </c>
      <c r="E1031" s="12" t="s">
        <v>2718</v>
      </c>
      <c r="F1031" s="12" t="s">
        <v>2718</v>
      </c>
      <c r="G1031" s="10">
        <v>50</v>
      </c>
      <c r="H1031" s="10">
        <v>202506</v>
      </c>
    </row>
    <row r="1032" spans="1:8">
      <c r="A1032" s="10">
        <v>1030</v>
      </c>
      <c r="B1032" s="20" t="s">
        <v>2805</v>
      </c>
      <c r="C1032" s="20" t="s">
        <v>2806</v>
      </c>
      <c r="D1032" s="20" t="s">
        <v>2799</v>
      </c>
      <c r="E1032" s="12" t="s">
        <v>2718</v>
      </c>
      <c r="F1032" s="12" t="s">
        <v>2718</v>
      </c>
      <c r="G1032" s="10">
        <v>50</v>
      </c>
      <c r="H1032" s="10">
        <v>202506</v>
      </c>
    </row>
    <row r="1033" spans="1:8">
      <c r="A1033" s="10">
        <v>1031</v>
      </c>
      <c r="B1033" s="20" t="s">
        <v>2807</v>
      </c>
      <c r="C1033" s="20" t="s">
        <v>2808</v>
      </c>
      <c r="D1033" s="20" t="s">
        <v>2809</v>
      </c>
      <c r="E1033" s="12" t="s">
        <v>2718</v>
      </c>
      <c r="F1033" s="12" t="s">
        <v>2718</v>
      </c>
      <c r="G1033" s="10">
        <v>50</v>
      </c>
      <c r="H1033" s="10">
        <v>202506</v>
      </c>
    </row>
    <row r="1034" spans="1:8">
      <c r="A1034" s="10">
        <v>1032</v>
      </c>
      <c r="B1034" s="20" t="s">
        <v>2810</v>
      </c>
      <c r="C1034" s="20" t="s">
        <v>2811</v>
      </c>
      <c r="D1034" s="20" t="s">
        <v>2812</v>
      </c>
      <c r="E1034" s="12" t="s">
        <v>2718</v>
      </c>
      <c r="F1034" s="12" t="s">
        <v>2718</v>
      </c>
      <c r="G1034" s="10">
        <v>50</v>
      </c>
      <c r="H1034" s="10">
        <v>202506</v>
      </c>
    </row>
    <row r="1035" spans="1:8">
      <c r="A1035" s="10">
        <v>1033</v>
      </c>
      <c r="B1035" s="20" t="s">
        <v>2813</v>
      </c>
      <c r="C1035" s="20" t="s">
        <v>2814</v>
      </c>
      <c r="D1035" s="20" t="s">
        <v>2815</v>
      </c>
      <c r="E1035" s="12" t="s">
        <v>2718</v>
      </c>
      <c r="F1035" s="12" t="s">
        <v>2718</v>
      </c>
      <c r="G1035" s="10">
        <v>50</v>
      </c>
      <c r="H1035" s="10">
        <v>202506</v>
      </c>
    </row>
    <row r="1036" spans="1:8">
      <c r="A1036" s="10">
        <v>1034</v>
      </c>
      <c r="B1036" s="20" t="s">
        <v>2816</v>
      </c>
      <c r="C1036" s="20" t="s">
        <v>2817</v>
      </c>
      <c r="D1036" s="20" t="s">
        <v>2804</v>
      </c>
      <c r="E1036" s="12" t="s">
        <v>2718</v>
      </c>
      <c r="F1036" s="12" t="s">
        <v>2718</v>
      </c>
      <c r="G1036" s="10">
        <v>50</v>
      </c>
      <c r="H1036" s="10">
        <v>202506</v>
      </c>
    </row>
    <row r="1037" spans="1:8">
      <c r="A1037" s="10">
        <v>1035</v>
      </c>
      <c r="B1037" s="20" t="s">
        <v>2818</v>
      </c>
      <c r="C1037" s="20" t="s">
        <v>2819</v>
      </c>
      <c r="D1037" s="20" t="s">
        <v>2804</v>
      </c>
      <c r="E1037" s="12" t="s">
        <v>2718</v>
      </c>
      <c r="F1037" s="12" t="s">
        <v>2718</v>
      </c>
      <c r="G1037" s="10">
        <v>50</v>
      </c>
      <c r="H1037" s="10">
        <v>202506</v>
      </c>
    </row>
    <row r="1038" spans="1:8">
      <c r="A1038" s="10">
        <v>1036</v>
      </c>
      <c r="B1038" s="20" t="s">
        <v>2820</v>
      </c>
      <c r="C1038" s="20" t="s">
        <v>2821</v>
      </c>
      <c r="D1038" s="20" t="s">
        <v>2822</v>
      </c>
      <c r="E1038" s="12" t="s">
        <v>2718</v>
      </c>
      <c r="F1038" s="12" t="s">
        <v>2718</v>
      </c>
      <c r="G1038" s="10">
        <v>50</v>
      </c>
      <c r="H1038" s="10">
        <v>202506</v>
      </c>
    </row>
    <row r="1039" spans="1:8">
      <c r="A1039" s="10">
        <v>1037</v>
      </c>
      <c r="B1039" s="20" t="s">
        <v>2823</v>
      </c>
      <c r="C1039" s="20" t="s">
        <v>2824</v>
      </c>
      <c r="D1039" s="20" t="s">
        <v>2799</v>
      </c>
      <c r="E1039" s="12" t="s">
        <v>2718</v>
      </c>
      <c r="F1039" s="12" t="s">
        <v>2718</v>
      </c>
      <c r="G1039" s="10">
        <v>50</v>
      </c>
      <c r="H1039" s="10">
        <v>202506</v>
      </c>
    </row>
    <row r="1040" spans="1:8">
      <c r="A1040" s="10">
        <v>1038</v>
      </c>
      <c r="B1040" s="20" t="s">
        <v>2825</v>
      </c>
      <c r="C1040" s="20" t="s">
        <v>2826</v>
      </c>
      <c r="D1040" s="20" t="s">
        <v>2777</v>
      </c>
      <c r="E1040" s="12" t="s">
        <v>2718</v>
      </c>
      <c r="F1040" s="12" t="s">
        <v>2718</v>
      </c>
      <c r="G1040" s="10">
        <v>50</v>
      </c>
      <c r="H1040" s="10">
        <v>202506</v>
      </c>
    </row>
    <row r="1041" spans="1:8">
      <c r="A1041" s="10">
        <v>1039</v>
      </c>
      <c r="B1041" s="20" t="s">
        <v>2827</v>
      </c>
      <c r="C1041" s="20" t="s">
        <v>2828</v>
      </c>
      <c r="D1041" s="20" t="s">
        <v>2809</v>
      </c>
      <c r="E1041" s="12" t="s">
        <v>2718</v>
      </c>
      <c r="F1041" s="12" t="s">
        <v>2718</v>
      </c>
      <c r="G1041" s="10">
        <v>50</v>
      </c>
      <c r="H1041" s="10">
        <v>202506</v>
      </c>
    </row>
    <row r="1042" spans="1:8">
      <c r="A1042" s="10">
        <v>1040</v>
      </c>
      <c r="B1042" s="20" t="s">
        <v>2829</v>
      </c>
      <c r="C1042" s="20" t="s">
        <v>2830</v>
      </c>
      <c r="D1042" s="20" t="s">
        <v>2809</v>
      </c>
      <c r="E1042" s="12" t="s">
        <v>2718</v>
      </c>
      <c r="F1042" s="12" t="s">
        <v>2718</v>
      </c>
      <c r="G1042" s="10">
        <v>50</v>
      </c>
      <c r="H1042" s="10">
        <v>202506</v>
      </c>
    </row>
    <row r="1043" spans="1:8">
      <c r="A1043" s="10">
        <v>1041</v>
      </c>
      <c r="B1043" s="20" t="s">
        <v>2831</v>
      </c>
      <c r="C1043" s="20" t="s">
        <v>2832</v>
      </c>
      <c r="D1043" s="20" t="s">
        <v>2809</v>
      </c>
      <c r="E1043" s="12" t="s">
        <v>2718</v>
      </c>
      <c r="F1043" s="12" t="s">
        <v>2718</v>
      </c>
      <c r="G1043" s="10">
        <v>50</v>
      </c>
      <c r="H1043" s="10">
        <v>202506</v>
      </c>
    </row>
    <row r="1044" spans="1:8">
      <c r="A1044" s="10">
        <v>1042</v>
      </c>
      <c r="B1044" s="20" t="s">
        <v>2833</v>
      </c>
      <c r="C1044" s="20" t="s">
        <v>2834</v>
      </c>
      <c r="D1044" s="20" t="s">
        <v>2809</v>
      </c>
      <c r="E1044" s="12" t="s">
        <v>2718</v>
      </c>
      <c r="F1044" s="12" t="s">
        <v>2718</v>
      </c>
      <c r="G1044" s="10">
        <v>50</v>
      </c>
      <c r="H1044" s="10">
        <v>202506</v>
      </c>
    </row>
    <row r="1045" spans="1:8">
      <c r="A1045" s="10">
        <v>1043</v>
      </c>
      <c r="B1045" s="20" t="s">
        <v>2835</v>
      </c>
      <c r="C1045" s="20" t="s">
        <v>2836</v>
      </c>
      <c r="D1045" s="20" t="s">
        <v>2809</v>
      </c>
      <c r="E1045" s="12" t="s">
        <v>2718</v>
      </c>
      <c r="F1045" s="12" t="s">
        <v>2718</v>
      </c>
      <c r="G1045" s="10">
        <v>50</v>
      </c>
      <c r="H1045" s="10">
        <v>202506</v>
      </c>
    </row>
    <row r="1046" spans="1:8">
      <c r="A1046" s="10">
        <v>1044</v>
      </c>
      <c r="B1046" s="20" t="s">
        <v>2837</v>
      </c>
      <c r="C1046" s="20" t="s">
        <v>2838</v>
      </c>
      <c r="D1046" s="20" t="s">
        <v>2839</v>
      </c>
      <c r="E1046" s="12" t="s">
        <v>2718</v>
      </c>
      <c r="F1046" s="12" t="s">
        <v>2718</v>
      </c>
      <c r="G1046" s="10">
        <v>50</v>
      </c>
      <c r="H1046" s="10">
        <v>202506</v>
      </c>
    </row>
    <row r="1047" spans="1:8">
      <c r="A1047" s="10">
        <v>1045</v>
      </c>
      <c r="B1047" s="20" t="s">
        <v>2840</v>
      </c>
      <c r="C1047" s="20" t="s">
        <v>2841</v>
      </c>
      <c r="D1047" s="20" t="s">
        <v>2839</v>
      </c>
      <c r="E1047" s="12" t="s">
        <v>2718</v>
      </c>
      <c r="F1047" s="12" t="s">
        <v>2718</v>
      </c>
      <c r="G1047" s="10">
        <v>50</v>
      </c>
      <c r="H1047" s="10">
        <v>202506</v>
      </c>
    </row>
    <row r="1048" spans="1:8">
      <c r="A1048" s="10">
        <v>1046</v>
      </c>
      <c r="B1048" s="20" t="s">
        <v>2842</v>
      </c>
      <c r="C1048" s="20" t="s">
        <v>2843</v>
      </c>
      <c r="D1048" s="20" t="s">
        <v>2844</v>
      </c>
      <c r="E1048" s="12" t="s">
        <v>2718</v>
      </c>
      <c r="F1048" s="12" t="s">
        <v>2718</v>
      </c>
      <c r="G1048" s="10">
        <v>50</v>
      </c>
      <c r="H1048" s="10">
        <v>202506</v>
      </c>
    </row>
    <row r="1049" spans="1:8">
      <c r="A1049" s="10">
        <v>1047</v>
      </c>
      <c r="B1049" s="20" t="s">
        <v>2845</v>
      </c>
      <c r="C1049" s="20" t="s">
        <v>2846</v>
      </c>
      <c r="D1049" s="20" t="s">
        <v>2844</v>
      </c>
      <c r="E1049" s="12" t="s">
        <v>2718</v>
      </c>
      <c r="F1049" s="12" t="s">
        <v>2718</v>
      </c>
      <c r="G1049" s="10">
        <v>50</v>
      </c>
      <c r="H1049" s="10">
        <v>202506</v>
      </c>
    </row>
    <row r="1050" spans="1:8">
      <c r="A1050" s="10">
        <v>1048</v>
      </c>
      <c r="B1050" s="20" t="s">
        <v>2847</v>
      </c>
      <c r="C1050" s="20" t="s">
        <v>2848</v>
      </c>
      <c r="D1050" s="20" t="s">
        <v>2849</v>
      </c>
      <c r="E1050" s="12" t="s">
        <v>2718</v>
      </c>
      <c r="F1050" s="12" t="s">
        <v>2718</v>
      </c>
      <c r="G1050" s="10">
        <v>50</v>
      </c>
      <c r="H1050" s="10">
        <v>202506</v>
      </c>
    </row>
    <row r="1051" spans="1:8">
      <c r="A1051" s="10">
        <v>1049</v>
      </c>
      <c r="B1051" s="20" t="s">
        <v>2850</v>
      </c>
      <c r="C1051" s="20" t="s">
        <v>2851</v>
      </c>
      <c r="D1051" s="20" t="s">
        <v>2852</v>
      </c>
      <c r="E1051" s="12" t="s">
        <v>2718</v>
      </c>
      <c r="F1051" s="12" t="s">
        <v>2718</v>
      </c>
      <c r="G1051" s="10">
        <v>50</v>
      </c>
      <c r="H1051" s="10">
        <v>202506</v>
      </c>
    </row>
    <row r="1052" spans="1:8">
      <c r="A1052" s="10">
        <v>1050</v>
      </c>
      <c r="B1052" s="20" t="s">
        <v>2853</v>
      </c>
      <c r="C1052" s="20" t="s">
        <v>2854</v>
      </c>
      <c r="D1052" s="20" t="s">
        <v>2855</v>
      </c>
      <c r="E1052" s="12" t="s">
        <v>2718</v>
      </c>
      <c r="F1052" s="12" t="s">
        <v>2718</v>
      </c>
      <c r="G1052" s="10">
        <v>50</v>
      </c>
      <c r="H1052" s="10">
        <v>202506</v>
      </c>
    </row>
    <row r="1053" spans="1:8">
      <c r="A1053" s="10">
        <v>1051</v>
      </c>
      <c r="B1053" s="20" t="s">
        <v>2856</v>
      </c>
      <c r="C1053" s="20" t="s">
        <v>2857</v>
      </c>
      <c r="D1053" s="20" t="s">
        <v>2855</v>
      </c>
      <c r="E1053" s="12" t="s">
        <v>2718</v>
      </c>
      <c r="F1053" s="12" t="s">
        <v>2718</v>
      </c>
      <c r="G1053" s="10">
        <v>50</v>
      </c>
      <c r="H1053" s="10">
        <v>202506</v>
      </c>
    </row>
    <row r="1054" spans="1:8">
      <c r="A1054" s="10">
        <v>1052</v>
      </c>
      <c r="B1054" s="20" t="s">
        <v>2858</v>
      </c>
      <c r="C1054" s="20" t="s">
        <v>2859</v>
      </c>
      <c r="D1054" s="20" t="s">
        <v>2860</v>
      </c>
      <c r="E1054" s="12" t="s">
        <v>2718</v>
      </c>
      <c r="F1054" s="12" t="s">
        <v>2718</v>
      </c>
      <c r="G1054" s="10">
        <v>50</v>
      </c>
      <c r="H1054" s="10">
        <v>202506</v>
      </c>
    </row>
    <row r="1055" spans="1:8">
      <c r="A1055" s="10">
        <v>1053</v>
      </c>
      <c r="B1055" s="20" t="s">
        <v>2861</v>
      </c>
      <c r="C1055" s="20" t="s">
        <v>2862</v>
      </c>
      <c r="D1055" s="20" t="s">
        <v>2860</v>
      </c>
      <c r="E1055" s="12" t="s">
        <v>2718</v>
      </c>
      <c r="F1055" s="12" t="s">
        <v>2718</v>
      </c>
      <c r="G1055" s="10">
        <v>50</v>
      </c>
      <c r="H1055" s="10">
        <v>202506</v>
      </c>
    </row>
    <row r="1056" spans="1:8">
      <c r="A1056" s="10">
        <v>1054</v>
      </c>
      <c r="B1056" s="20" t="s">
        <v>2863</v>
      </c>
      <c r="C1056" s="20" t="s">
        <v>2864</v>
      </c>
      <c r="D1056" s="20" t="s">
        <v>2865</v>
      </c>
      <c r="E1056" s="12" t="s">
        <v>2718</v>
      </c>
      <c r="F1056" s="12" t="s">
        <v>2718</v>
      </c>
      <c r="G1056" s="10">
        <v>50</v>
      </c>
      <c r="H1056" s="10">
        <v>202506</v>
      </c>
    </row>
    <row r="1057" spans="1:8">
      <c r="A1057" s="10">
        <v>1055</v>
      </c>
      <c r="B1057" s="20" t="s">
        <v>2866</v>
      </c>
      <c r="C1057" s="20" t="s">
        <v>2867</v>
      </c>
      <c r="D1057" s="20" t="s">
        <v>2868</v>
      </c>
      <c r="E1057" s="12" t="s">
        <v>2718</v>
      </c>
      <c r="F1057" s="12" t="s">
        <v>2718</v>
      </c>
      <c r="G1057" s="10">
        <v>50</v>
      </c>
      <c r="H1057" s="10">
        <v>202506</v>
      </c>
    </row>
    <row r="1058" spans="1:8">
      <c r="A1058" s="10">
        <v>1056</v>
      </c>
      <c r="B1058" s="20" t="s">
        <v>2869</v>
      </c>
      <c r="C1058" s="20" t="s">
        <v>2870</v>
      </c>
      <c r="D1058" s="20" t="s">
        <v>2871</v>
      </c>
      <c r="E1058" s="12" t="s">
        <v>2718</v>
      </c>
      <c r="F1058" s="12" t="s">
        <v>2718</v>
      </c>
      <c r="G1058" s="10">
        <v>50</v>
      </c>
      <c r="H1058" s="10">
        <v>202506</v>
      </c>
    </row>
    <row r="1059" spans="1:8">
      <c r="A1059" s="10">
        <v>1057</v>
      </c>
      <c r="B1059" s="20" t="s">
        <v>2872</v>
      </c>
      <c r="C1059" s="20" t="s">
        <v>2873</v>
      </c>
      <c r="D1059" s="20" t="s">
        <v>2871</v>
      </c>
      <c r="E1059" s="12" t="s">
        <v>2718</v>
      </c>
      <c r="F1059" s="12" t="s">
        <v>2718</v>
      </c>
      <c r="G1059" s="10">
        <v>50</v>
      </c>
      <c r="H1059" s="10">
        <v>202506</v>
      </c>
    </row>
    <row r="1060" spans="1:8">
      <c r="A1060" s="10">
        <v>1058</v>
      </c>
      <c r="B1060" s="20" t="s">
        <v>2874</v>
      </c>
      <c r="C1060" s="20" t="s">
        <v>2875</v>
      </c>
      <c r="D1060" s="20" t="s">
        <v>2876</v>
      </c>
      <c r="E1060" s="12" t="s">
        <v>2718</v>
      </c>
      <c r="F1060" s="12" t="s">
        <v>2718</v>
      </c>
      <c r="G1060" s="10">
        <v>50</v>
      </c>
      <c r="H1060" s="10">
        <v>202506</v>
      </c>
    </row>
    <row r="1061" spans="1:8">
      <c r="A1061" s="10">
        <v>1059</v>
      </c>
      <c r="B1061" s="20" t="s">
        <v>2877</v>
      </c>
      <c r="C1061" s="20" t="s">
        <v>2878</v>
      </c>
      <c r="D1061" s="20" t="s">
        <v>2777</v>
      </c>
      <c r="E1061" s="12" t="s">
        <v>2718</v>
      </c>
      <c r="F1061" s="12" t="s">
        <v>2718</v>
      </c>
      <c r="G1061" s="10">
        <v>50</v>
      </c>
      <c r="H1061" s="10">
        <v>202506</v>
      </c>
    </row>
    <row r="1062" spans="1:8">
      <c r="A1062" s="10">
        <v>1060</v>
      </c>
      <c r="B1062" s="20" t="s">
        <v>2879</v>
      </c>
      <c r="C1062" s="20" t="s">
        <v>2880</v>
      </c>
      <c r="D1062" s="20" t="s">
        <v>2881</v>
      </c>
      <c r="E1062" s="12" t="s">
        <v>2718</v>
      </c>
      <c r="F1062" s="12" t="s">
        <v>2718</v>
      </c>
      <c r="G1062" s="10">
        <v>50</v>
      </c>
      <c r="H1062" s="10">
        <v>202506</v>
      </c>
    </row>
    <row r="1063" spans="1:8">
      <c r="A1063" s="10">
        <v>1061</v>
      </c>
      <c r="B1063" s="20" t="s">
        <v>2882</v>
      </c>
      <c r="C1063" s="20" t="s">
        <v>2883</v>
      </c>
      <c r="D1063" s="20" t="s">
        <v>2884</v>
      </c>
      <c r="E1063" s="12" t="s">
        <v>2718</v>
      </c>
      <c r="F1063" s="12" t="s">
        <v>2718</v>
      </c>
      <c r="G1063" s="10">
        <v>50</v>
      </c>
      <c r="H1063" s="10">
        <v>202506</v>
      </c>
    </row>
    <row r="1064" spans="1:8">
      <c r="A1064" s="10">
        <v>1062</v>
      </c>
      <c r="B1064" s="20" t="s">
        <v>2885</v>
      </c>
      <c r="C1064" s="20" t="s">
        <v>2886</v>
      </c>
      <c r="D1064" s="20" t="s">
        <v>2860</v>
      </c>
      <c r="E1064" s="12" t="s">
        <v>2718</v>
      </c>
      <c r="F1064" s="12" t="s">
        <v>2718</v>
      </c>
      <c r="G1064" s="10">
        <v>50</v>
      </c>
      <c r="H1064" s="10">
        <v>202506</v>
      </c>
    </row>
    <row r="1065" spans="1:8">
      <c r="A1065" s="10">
        <v>1063</v>
      </c>
      <c r="B1065" s="20" t="s">
        <v>2887</v>
      </c>
      <c r="C1065" s="20" t="s">
        <v>2888</v>
      </c>
      <c r="D1065" s="20" t="s">
        <v>2860</v>
      </c>
      <c r="E1065" s="12" t="s">
        <v>2718</v>
      </c>
      <c r="F1065" s="12" t="s">
        <v>2718</v>
      </c>
      <c r="G1065" s="10">
        <v>50</v>
      </c>
      <c r="H1065" s="10">
        <v>202506</v>
      </c>
    </row>
    <row r="1066" spans="1:8">
      <c r="A1066" s="10">
        <v>1064</v>
      </c>
      <c r="B1066" s="20" t="s">
        <v>2889</v>
      </c>
      <c r="C1066" s="20" t="s">
        <v>2890</v>
      </c>
      <c r="D1066" s="20" t="s">
        <v>2891</v>
      </c>
      <c r="E1066" s="12" t="s">
        <v>2718</v>
      </c>
      <c r="F1066" s="12" t="s">
        <v>2718</v>
      </c>
      <c r="G1066" s="10">
        <v>50</v>
      </c>
      <c r="H1066" s="10">
        <v>202506</v>
      </c>
    </row>
    <row r="1067" spans="1:8">
      <c r="A1067" s="10">
        <v>1065</v>
      </c>
      <c r="B1067" s="20" t="s">
        <v>2845</v>
      </c>
      <c r="C1067" s="20" t="s">
        <v>2892</v>
      </c>
      <c r="D1067" s="20" t="s">
        <v>2893</v>
      </c>
      <c r="E1067" s="12" t="s">
        <v>2718</v>
      </c>
      <c r="F1067" s="12" t="s">
        <v>2718</v>
      </c>
      <c r="G1067" s="10">
        <v>50</v>
      </c>
      <c r="H1067" s="10">
        <v>202506</v>
      </c>
    </row>
    <row r="1068" spans="1:8">
      <c r="A1068" s="10">
        <v>1066</v>
      </c>
      <c r="B1068" s="20" t="s">
        <v>2894</v>
      </c>
      <c r="C1068" s="20" t="s">
        <v>2895</v>
      </c>
      <c r="D1068" s="20" t="s">
        <v>2777</v>
      </c>
      <c r="E1068" s="12" t="s">
        <v>2718</v>
      </c>
      <c r="F1068" s="12" t="s">
        <v>2718</v>
      </c>
      <c r="G1068" s="10">
        <v>50</v>
      </c>
      <c r="H1068" s="10">
        <v>202506</v>
      </c>
    </row>
    <row r="1069" spans="1:8">
      <c r="A1069" s="10">
        <v>1067</v>
      </c>
      <c r="B1069" s="20" t="s">
        <v>2896</v>
      </c>
      <c r="C1069" s="20" t="s">
        <v>2897</v>
      </c>
      <c r="D1069" s="20" t="s">
        <v>2777</v>
      </c>
      <c r="E1069" s="12" t="s">
        <v>2718</v>
      </c>
      <c r="F1069" s="12" t="s">
        <v>2718</v>
      </c>
      <c r="G1069" s="10">
        <v>50</v>
      </c>
      <c r="H1069" s="10">
        <v>202506</v>
      </c>
    </row>
    <row r="1070" spans="1:8">
      <c r="A1070" s="10">
        <v>1068</v>
      </c>
      <c r="B1070" s="20" t="s">
        <v>2898</v>
      </c>
      <c r="C1070" s="20" t="s">
        <v>2899</v>
      </c>
      <c r="D1070" s="20" t="s">
        <v>2809</v>
      </c>
      <c r="E1070" s="12" t="s">
        <v>2718</v>
      </c>
      <c r="F1070" s="12" t="s">
        <v>2718</v>
      </c>
      <c r="G1070" s="10">
        <v>50</v>
      </c>
      <c r="H1070" s="10">
        <v>202506</v>
      </c>
    </row>
    <row r="1071" spans="1:8">
      <c r="A1071" s="10">
        <v>1069</v>
      </c>
      <c r="B1071" s="20" t="s">
        <v>2900</v>
      </c>
      <c r="C1071" s="20" t="s">
        <v>2901</v>
      </c>
      <c r="D1071" s="20" t="s">
        <v>2809</v>
      </c>
      <c r="E1071" s="12" t="s">
        <v>2718</v>
      </c>
      <c r="F1071" s="12" t="s">
        <v>2718</v>
      </c>
      <c r="G1071" s="10">
        <v>50</v>
      </c>
      <c r="H1071" s="10">
        <v>202506</v>
      </c>
    </row>
    <row r="1072" spans="1:8">
      <c r="A1072" s="10">
        <v>1070</v>
      </c>
      <c r="B1072" s="20" t="s">
        <v>2902</v>
      </c>
      <c r="C1072" s="20" t="s">
        <v>2903</v>
      </c>
      <c r="D1072" s="20" t="s">
        <v>2764</v>
      </c>
      <c r="E1072" s="12" t="s">
        <v>2718</v>
      </c>
      <c r="F1072" s="12" t="s">
        <v>2718</v>
      </c>
      <c r="G1072" s="10">
        <v>50</v>
      </c>
      <c r="H1072" s="10">
        <v>202506</v>
      </c>
    </row>
    <row r="1073" spans="1:8">
      <c r="A1073" s="10">
        <v>1071</v>
      </c>
      <c r="B1073" s="20" t="s">
        <v>2904</v>
      </c>
      <c r="C1073" s="20" t="s">
        <v>2905</v>
      </c>
      <c r="D1073" s="20" t="s">
        <v>2764</v>
      </c>
      <c r="E1073" s="12" t="s">
        <v>2718</v>
      </c>
      <c r="F1073" s="12" t="s">
        <v>2718</v>
      </c>
      <c r="G1073" s="10">
        <v>50</v>
      </c>
      <c r="H1073" s="10">
        <v>202506</v>
      </c>
    </row>
    <row r="1074" spans="1:8">
      <c r="A1074" s="10">
        <v>1072</v>
      </c>
      <c r="B1074" s="20" t="s">
        <v>2906</v>
      </c>
      <c r="C1074" s="20" t="s">
        <v>2907</v>
      </c>
      <c r="D1074" s="20" t="s">
        <v>2764</v>
      </c>
      <c r="E1074" s="12" t="s">
        <v>2718</v>
      </c>
      <c r="F1074" s="12" t="s">
        <v>2718</v>
      </c>
      <c r="G1074" s="10">
        <v>50</v>
      </c>
      <c r="H1074" s="10">
        <v>202506</v>
      </c>
    </row>
    <row r="1075" spans="1:8">
      <c r="A1075" s="10">
        <v>1073</v>
      </c>
      <c r="B1075" s="20" t="s">
        <v>2908</v>
      </c>
      <c r="C1075" s="20" t="s">
        <v>2909</v>
      </c>
      <c r="D1075" s="20" t="s">
        <v>2910</v>
      </c>
      <c r="E1075" s="12" t="s">
        <v>2718</v>
      </c>
      <c r="F1075" s="12" t="s">
        <v>2718</v>
      </c>
      <c r="G1075" s="10">
        <v>50</v>
      </c>
      <c r="H1075" s="10">
        <v>202506</v>
      </c>
    </row>
    <row r="1076" spans="1:8">
      <c r="A1076" s="10">
        <v>1074</v>
      </c>
      <c r="B1076" s="20" t="s">
        <v>2911</v>
      </c>
      <c r="C1076" s="20" t="s">
        <v>2912</v>
      </c>
      <c r="D1076" s="20" t="s">
        <v>2913</v>
      </c>
      <c r="E1076" s="12" t="s">
        <v>2718</v>
      </c>
      <c r="F1076" s="12" t="s">
        <v>2718</v>
      </c>
      <c r="G1076" s="10">
        <v>50</v>
      </c>
      <c r="H1076" s="10">
        <v>202506</v>
      </c>
    </row>
    <row r="1077" spans="1:8">
      <c r="A1077" s="10">
        <v>1075</v>
      </c>
      <c r="B1077" s="20" t="s">
        <v>2914</v>
      </c>
      <c r="C1077" s="20" t="s">
        <v>2915</v>
      </c>
      <c r="D1077" s="20" t="s">
        <v>2916</v>
      </c>
      <c r="E1077" s="12" t="s">
        <v>2718</v>
      </c>
      <c r="F1077" s="12" t="s">
        <v>2718</v>
      </c>
      <c r="G1077" s="10">
        <v>50</v>
      </c>
      <c r="H1077" s="10">
        <v>202506</v>
      </c>
    </row>
    <row r="1078" spans="1:8">
      <c r="A1078" s="10">
        <v>1076</v>
      </c>
      <c r="B1078" s="20" t="s">
        <v>2917</v>
      </c>
      <c r="C1078" s="20" t="s">
        <v>2918</v>
      </c>
      <c r="D1078" s="20" t="s">
        <v>2919</v>
      </c>
      <c r="E1078" s="12" t="s">
        <v>2718</v>
      </c>
      <c r="F1078" s="12" t="s">
        <v>2718</v>
      </c>
      <c r="G1078" s="10">
        <v>50</v>
      </c>
      <c r="H1078" s="10">
        <v>202506</v>
      </c>
    </row>
    <row r="1079" spans="1:8">
      <c r="A1079" s="10">
        <v>1077</v>
      </c>
      <c r="B1079" s="20" t="s">
        <v>2920</v>
      </c>
      <c r="C1079" s="20" t="s">
        <v>2921</v>
      </c>
      <c r="D1079" s="20" t="s">
        <v>2922</v>
      </c>
      <c r="E1079" s="12" t="s">
        <v>2718</v>
      </c>
      <c r="F1079" s="12" t="s">
        <v>2718</v>
      </c>
      <c r="G1079" s="10">
        <v>50</v>
      </c>
      <c r="H1079" s="10">
        <v>202506</v>
      </c>
    </row>
    <row r="1080" spans="1:8">
      <c r="A1080" s="10">
        <v>1078</v>
      </c>
      <c r="B1080" s="20" t="s">
        <v>2923</v>
      </c>
      <c r="C1080" s="20" t="s">
        <v>2924</v>
      </c>
      <c r="D1080" s="20" t="s">
        <v>2925</v>
      </c>
      <c r="E1080" s="12" t="s">
        <v>2718</v>
      </c>
      <c r="F1080" s="12" t="s">
        <v>2718</v>
      </c>
      <c r="G1080" s="10">
        <v>50</v>
      </c>
      <c r="H1080" s="10">
        <v>202506</v>
      </c>
    </row>
    <row r="1081" spans="1:8">
      <c r="A1081" s="10">
        <v>1079</v>
      </c>
      <c r="B1081" s="20" t="s">
        <v>2926</v>
      </c>
      <c r="C1081" s="20" t="s">
        <v>2927</v>
      </c>
      <c r="D1081" s="20" t="s">
        <v>2925</v>
      </c>
      <c r="E1081" s="12" t="s">
        <v>2718</v>
      </c>
      <c r="F1081" s="12" t="s">
        <v>2718</v>
      </c>
      <c r="G1081" s="10">
        <v>50</v>
      </c>
      <c r="H1081" s="10">
        <v>202506</v>
      </c>
    </row>
    <row r="1082" spans="1:8">
      <c r="A1082" s="10">
        <v>1080</v>
      </c>
      <c r="B1082" s="20" t="s">
        <v>2928</v>
      </c>
      <c r="C1082" s="20" t="s">
        <v>2929</v>
      </c>
      <c r="D1082" s="20" t="s">
        <v>2764</v>
      </c>
      <c r="E1082" s="12" t="s">
        <v>2718</v>
      </c>
      <c r="F1082" s="12" t="s">
        <v>2718</v>
      </c>
      <c r="G1082" s="10">
        <v>50</v>
      </c>
      <c r="H1082" s="10">
        <v>202506</v>
      </c>
    </row>
    <row r="1083" spans="1:8">
      <c r="A1083" s="10">
        <v>1081</v>
      </c>
      <c r="B1083" s="20" t="s">
        <v>2930</v>
      </c>
      <c r="C1083" s="20" t="s">
        <v>2931</v>
      </c>
      <c r="D1083" s="20" t="s">
        <v>2932</v>
      </c>
      <c r="E1083" s="12" t="s">
        <v>2718</v>
      </c>
      <c r="F1083" s="12" t="s">
        <v>2718</v>
      </c>
      <c r="G1083" s="10">
        <v>50</v>
      </c>
      <c r="H1083" s="10">
        <v>202506</v>
      </c>
    </row>
    <row r="1084" spans="1:8">
      <c r="A1084" s="10">
        <v>1082</v>
      </c>
      <c r="B1084" s="20" t="s">
        <v>2933</v>
      </c>
      <c r="C1084" s="20" t="s">
        <v>2934</v>
      </c>
      <c r="D1084" s="20" t="s">
        <v>2935</v>
      </c>
      <c r="E1084" s="12" t="s">
        <v>2718</v>
      </c>
      <c r="F1084" s="12" t="s">
        <v>2718</v>
      </c>
      <c r="G1084" s="10">
        <v>50</v>
      </c>
      <c r="H1084" s="10">
        <v>202506</v>
      </c>
    </row>
    <row r="1085" spans="1:8">
      <c r="A1085" s="10">
        <v>1083</v>
      </c>
      <c r="B1085" s="20" t="s">
        <v>2936</v>
      </c>
      <c r="C1085" s="20" t="s">
        <v>2937</v>
      </c>
      <c r="D1085" s="20" t="s">
        <v>2935</v>
      </c>
      <c r="E1085" s="12" t="s">
        <v>2718</v>
      </c>
      <c r="F1085" s="12" t="s">
        <v>2718</v>
      </c>
      <c r="G1085" s="10">
        <v>50</v>
      </c>
      <c r="H1085" s="10">
        <v>202506</v>
      </c>
    </row>
    <row r="1086" spans="1:8">
      <c r="A1086" s="10">
        <v>1084</v>
      </c>
      <c r="B1086" s="20" t="s">
        <v>2938</v>
      </c>
      <c r="C1086" s="20" t="s">
        <v>2939</v>
      </c>
      <c r="D1086" s="20" t="s">
        <v>2940</v>
      </c>
      <c r="E1086" s="12" t="s">
        <v>2718</v>
      </c>
      <c r="F1086" s="12" t="s">
        <v>2718</v>
      </c>
      <c r="G1086" s="10">
        <v>50</v>
      </c>
      <c r="H1086" s="10">
        <v>202506</v>
      </c>
    </row>
    <row r="1087" spans="1:8">
      <c r="A1087" s="10">
        <v>1085</v>
      </c>
      <c r="B1087" s="20" t="s">
        <v>2941</v>
      </c>
      <c r="C1087" s="20" t="s">
        <v>2942</v>
      </c>
      <c r="D1087" s="20" t="s">
        <v>2943</v>
      </c>
      <c r="E1087" s="12" t="s">
        <v>2718</v>
      </c>
      <c r="F1087" s="12" t="s">
        <v>2718</v>
      </c>
      <c r="G1087" s="10">
        <v>50</v>
      </c>
      <c r="H1087" s="10">
        <v>202506</v>
      </c>
    </row>
    <row r="1088" spans="1:8">
      <c r="A1088" s="10">
        <v>1086</v>
      </c>
      <c r="B1088" s="20" t="s">
        <v>2944</v>
      </c>
      <c r="C1088" s="20" t="s">
        <v>2945</v>
      </c>
      <c r="D1088" s="20" t="s">
        <v>2777</v>
      </c>
      <c r="E1088" s="12" t="s">
        <v>2718</v>
      </c>
      <c r="F1088" s="12" t="s">
        <v>2718</v>
      </c>
      <c r="G1088" s="10">
        <v>50</v>
      </c>
      <c r="H1088" s="10">
        <v>202506</v>
      </c>
    </row>
    <row r="1089" spans="1:8">
      <c r="A1089" s="10">
        <v>1087</v>
      </c>
      <c r="B1089" s="20" t="s">
        <v>2946</v>
      </c>
      <c r="C1089" s="20" t="s">
        <v>2947</v>
      </c>
      <c r="D1089" s="20" t="s">
        <v>2777</v>
      </c>
      <c r="E1089" s="12" t="s">
        <v>2718</v>
      </c>
      <c r="F1089" s="12" t="s">
        <v>2718</v>
      </c>
      <c r="G1089" s="10">
        <v>50</v>
      </c>
      <c r="H1089" s="10">
        <v>202506</v>
      </c>
    </row>
    <row r="1090" spans="1:8">
      <c r="A1090" s="10">
        <v>1088</v>
      </c>
      <c r="B1090" s="20" t="s">
        <v>2948</v>
      </c>
      <c r="C1090" s="20" t="s">
        <v>2949</v>
      </c>
      <c r="D1090" s="20" t="s">
        <v>2950</v>
      </c>
      <c r="E1090" s="12" t="s">
        <v>2718</v>
      </c>
      <c r="F1090" s="12" t="s">
        <v>2718</v>
      </c>
      <c r="G1090" s="10">
        <v>50</v>
      </c>
      <c r="H1090" s="10">
        <v>202506</v>
      </c>
    </row>
    <row r="1091" spans="1:8">
      <c r="A1091" s="10">
        <v>1089</v>
      </c>
      <c r="B1091" s="20" t="s">
        <v>2951</v>
      </c>
      <c r="C1091" s="20" t="s">
        <v>2952</v>
      </c>
      <c r="D1091" s="20" t="s">
        <v>2953</v>
      </c>
      <c r="E1091" s="12" t="s">
        <v>2718</v>
      </c>
      <c r="F1091" s="12" t="s">
        <v>2718</v>
      </c>
      <c r="G1091" s="10">
        <v>50</v>
      </c>
      <c r="H1091" s="10">
        <v>202506</v>
      </c>
    </row>
    <row r="1092" spans="1:8">
      <c r="A1092" s="10">
        <v>1090</v>
      </c>
      <c r="B1092" s="20" t="s">
        <v>2954</v>
      </c>
      <c r="C1092" s="20" t="s">
        <v>2955</v>
      </c>
      <c r="D1092" s="20" t="s">
        <v>2953</v>
      </c>
      <c r="E1092" s="12" t="s">
        <v>2718</v>
      </c>
      <c r="F1092" s="12" t="s">
        <v>2718</v>
      </c>
      <c r="G1092" s="10">
        <v>50</v>
      </c>
      <c r="H1092" s="10">
        <v>202506</v>
      </c>
    </row>
    <row r="1093" spans="1:8">
      <c r="A1093" s="10">
        <v>1091</v>
      </c>
      <c r="B1093" s="20" t="s">
        <v>2956</v>
      </c>
      <c r="C1093" s="20" t="s">
        <v>2957</v>
      </c>
      <c r="D1093" s="20" t="s">
        <v>2860</v>
      </c>
      <c r="E1093" s="12" t="s">
        <v>2718</v>
      </c>
      <c r="F1093" s="12" t="s">
        <v>2718</v>
      </c>
      <c r="G1093" s="10">
        <v>50</v>
      </c>
      <c r="H1093" s="10">
        <v>202506</v>
      </c>
    </row>
    <row r="1094" spans="1:8">
      <c r="A1094" s="10">
        <v>1092</v>
      </c>
      <c r="B1094" s="20" t="s">
        <v>2958</v>
      </c>
      <c r="C1094" s="20" t="s">
        <v>2959</v>
      </c>
      <c r="D1094" s="20" t="s">
        <v>2860</v>
      </c>
      <c r="E1094" s="12" t="s">
        <v>2718</v>
      </c>
      <c r="F1094" s="12" t="s">
        <v>2718</v>
      </c>
      <c r="G1094" s="10">
        <v>50</v>
      </c>
      <c r="H1094" s="10">
        <v>202506</v>
      </c>
    </row>
    <row r="1095" spans="1:8">
      <c r="A1095" s="10">
        <v>1093</v>
      </c>
      <c r="B1095" s="20" t="s">
        <v>2960</v>
      </c>
      <c r="C1095" s="20" t="s">
        <v>2961</v>
      </c>
      <c r="D1095" s="20" t="s">
        <v>2962</v>
      </c>
      <c r="E1095" s="12" t="s">
        <v>2718</v>
      </c>
      <c r="F1095" s="12" t="s">
        <v>2718</v>
      </c>
      <c r="G1095" s="10">
        <v>50</v>
      </c>
      <c r="H1095" s="10">
        <v>202506</v>
      </c>
    </row>
    <row r="1096" spans="1:8">
      <c r="A1096" s="10">
        <v>1094</v>
      </c>
      <c r="B1096" s="20" t="s">
        <v>2963</v>
      </c>
      <c r="C1096" s="20" t="s">
        <v>2964</v>
      </c>
      <c r="D1096" s="20" t="s">
        <v>2865</v>
      </c>
      <c r="E1096" s="12" t="s">
        <v>2718</v>
      </c>
      <c r="F1096" s="12" t="s">
        <v>2718</v>
      </c>
      <c r="G1096" s="10">
        <v>50</v>
      </c>
      <c r="H1096" s="10">
        <v>202506</v>
      </c>
    </row>
    <row r="1097" spans="1:8">
      <c r="A1097" s="10">
        <v>1095</v>
      </c>
      <c r="B1097" s="20" t="s">
        <v>2965</v>
      </c>
      <c r="C1097" s="20" t="s">
        <v>2966</v>
      </c>
      <c r="D1097" s="20" t="s">
        <v>2967</v>
      </c>
      <c r="E1097" s="12" t="s">
        <v>2718</v>
      </c>
      <c r="F1097" s="12" t="s">
        <v>2718</v>
      </c>
      <c r="G1097" s="10">
        <v>50</v>
      </c>
      <c r="H1097" s="10">
        <v>202506</v>
      </c>
    </row>
    <row r="1098" spans="1:8">
      <c r="A1098" s="10">
        <v>1096</v>
      </c>
      <c r="B1098" s="20" t="s">
        <v>2968</v>
      </c>
      <c r="C1098" s="20" t="s">
        <v>2969</v>
      </c>
      <c r="D1098" s="20" t="s">
        <v>2967</v>
      </c>
      <c r="E1098" s="12" t="s">
        <v>2718</v>
      </c>
      <c r="F1098" s="12" t="s">
        <v>2718</v>
      </c>
      <c r="G1098" s="10">
        <v>50</v>
      </c>
      <c r="H1098" s="10">
        <v>202506</v>
      </c>
    </row>
    <row r="1099" spans="1:8">
      <c r="A1099" s="10">
        <v>1097</v>
      </c>
      <c r="B1099" s="20" t="s">
        <v>2970</v>
      </c>
      <c r="C1099" s="20" t="s">
        <v>2971</v>
      </c>
      <c r="D1099" s="20" t="s">
        <v>2967</v>
      </c>
      <c r="E1099" s="12" t="s">
        <v>2718</v>
      </c>
      <c r="F1099" s="12" t="s">
        <v>2718</v>
      </c>
      <c r="G1099" s="10">
        <v>50</v>
      </c>
      <c r="H1099" s="10">
        <v>202506</v>
      </c>
    </row>
    <row r="1100" spans="1:8">
      <c r="A1100" s="10">
        <v>1098</v>
      </c>
      <c r="B1100" s="20" t="s">
        <v>2972</v>
      </c>
      <c r="C1100" s="20" t="s">
        <v>2973</v>
      </c>
      <c r="D1100" s="20" t="s">
        <v>2865</v>
      </c>
      <c r="E1100" s="12" t="s">
        <v>2718</v>
      </c>
      <c r="F1100" s="12" t="s">
        <v>2718</v>
      </c>
      <c r="G1100" s="10">
        <v>50</v>
      </c>
      <c r="H1100" s="10">
        <v>202506</v>
      </c>
    </row>
    <row r="1101" spans="1:8">
      <c r="A1101" s="10">
        <v>1099</v>
      </c>
      <c r="B1101" s="20" t="s">
        <v>2974</v>
      </c>
      <c r="C1101" s="20" t="s">
        <v>2975</v>
      </c>
      <c r="D1101" s="20" t="s">
        <v>2865</v>
      </c>
      <c r="E1101" s="12" t="s">
        <v>2718</v>
      </c>
      <c r="F1101" s="12" t="s">
        <v>2718</v>
      </c>
      <c r="G1101" s="10">
        <v>50</v>
      </c>
      <c r="H1101" s="10">
        <v>202506</v>
      </c>
    </row>
    <row r="1102" spans="1:8">
      <c r="A1102" s="10">
        <v>1100</v>
      </c>
      <c r="B1102" s="20" t="s">
        <v>2976</v>
      </c>
      <c r="C1102" s="20" t="s">
        <v>2977</v>
      </c>
      <c r="D1102" s="20" t="s">
        <v>2978</v>
      </c>
      <c r="E1102" s="12" t="s">
        <v>2718</v>
      </c>
      <c r="F1102" s="12" t="s">
        <v>2718</v>
      </c>
      <c r="G1102" s="10">
        <v>50</v>
      </c>
      <c r="H1102" s="10">
        <v>202506</v>
      </c>
    </row>
    <row r="1103" spans="1:8">
      <c r="A1103" s="10">
        <v>1101</v>
      </c>
      <c r="B1103" s="20" t="s">
        <v>2979</v>
      </c>
      <c r="C1103" s="20" t="s">
        <v>2980</v>
      </c>
      <c r="D1103" s="20" t="s">
        <v>2981</v>
      </c>
      <c r="E1103" s="12" t="s">
        <v>2718</v>
      </c>
      <c r="F1103" s="12" t="s">
        <v>2718</v>
      </c>
      <c r="G1103" s="10">
        <v>50</v>
      </c>
      <c r="H1103" s="10">
        <v>202506</v>
      </c>
    </row>
    <row r="1104" spans="1:8">
      <c r="A1104" s="10">
        <v>1102</v>
      </c>
      <c r="B1104" s="20" t="s">
        <v>2982</v>
      </c>
      <c r="C1104" s="20" t="s">
        <v>2983</v>
      </c>
      <c r="D1104" s="20" t="s">
        <v>2984</v>
      </c>
      <c r="E1104" s="12" t="s">
        <v>2718</v>
      </c>
      <c r="F1104" s="12" t="s">
        <v>2718</v>
      </c>
      <c r="G1104" s="10">
        <v>50</v>
      </c>
      <c r="H1104" s="10">
        <v>202506</v>
      </c>
    </row>
    <row r="1105" spans="1:8">
      <c r="A1105" s="10">
        <v>1103</v>
      </c>
      <c r="B1105" s="20" t="s">
        <v>2985</v>
      </c>
      <c r="C1105" s="20" t="s">
        <v>2986</v>
      </c>
      <c r="D1105" s="20" t="s">
        <v>2913</v>
      </c>
      <c r="E1105" s="12" t="s">
        <v>2718</v>
      </c>
      <c r="F1105" s="12" t="s">
        <v>2718</v>
      </c>
      <c r="G1105" s="10">
        <v>50</v>
      </c>
      <c r="H1105" s="10">
        <v>202506</v>
      </c>
    </row>
    <row r="1106" spans="1:8">
      <c r="A1106" s="10">
        <v>1104</v>
      </c>
      <c r="B1106" s="20" t="s">
        <v>2987</v>
      </c>
      <c r="C1106" s="20" t="s">
        <v>2988</v>
      </c>
      <c r="D1106" s="20" t="s">
        <v>2913</v>
      </c>
      <c r="E1106" s="12" t="s">
        <v>2718</v>
      </c>
      <c r="F1106" s="12" t="s">
        <v>2718</v>
      </c>
      <c r="G1106" s="10">
        <v>50</v>
      </c>
      <c r="H1106" s="10">
        <v>202506</v>
      </c>
    </row>
    <row r="1107" spans="1:8">
      <c r="A1107" s="10">
        <v>1105</v>
      </c>
      <c r="B1107" s="20" t="s">
        <v>2989</v>
      </c>
      <c r="C1107" s="20" t="s">
        <v>2990</v>
      </c>
      <c r="D1107" s="20" t="s">
        <v>2967</v>
      </c>
      <c r="E1107" s="12" t="s">
        <v>2718</v>
      </c>
      <c r="F1107" s="12" t="s">
        <v>2718</v>
      </c>
      <c r="G1107" s="10">
        <v>50</v>
      </c>
      <c r="H1107" s="10">
        <v>202506</v>
      </c>
    </row>
    <row r="1108" spans="1:8">
      <c r="A1108" s="10">
        <v>1106</v>
      </c>
      <c r="B1108" s="20" t="s">
        <v>2991</v>
      </c>
      <c r="C1108" s="20" t="s">
        <v>2992</v>
      </c>
      <c r="D1108" s="20" t="s">
        <v>2993</v>
      </c>
      <c r="E1108" s="12" t="s">
        <v>2718</v>
      </c>
      <c r="F1108" s="12" t="s">
        <v>2718</v>
      </c>
      <c r="G1108" s="10">
        <v>50</v>
      </c>
      <c r="H1108" s="10">
        <v>202506</v>
      </c>
    </row>
    <row r="1109" spans="1:8">
      <c r="A1109" s="10">
        <v>1107</v>
      </c>
      <c r="B1109" s="20" t="s">
        <v>2994</v>
      </c>
      <c r="C1109" s="20" t="s">
        <v>2995</v>
      </c>
      <c r="D1109" s="20" t="s">
        <v>2996</v>
      </c>
      <c r="E1109" s="12" t="s">
        <v>2718</v>
      </c>
      <c r="F1109" s="12" t="s">
        <v>2718</v>
      </c>
      <c r="G1109" s="10">
        <v>50</v>
      </c>
      <c r="H1109" s="10">
        <v>202506</v>
      </c>
    </row>
    <row r="1110" spans="1:8">
      <c r="A1110" s="10">
        <v>1108</v>
      </c>
      <c r="B1110" s="20" t="s">
        <v>2997</v>
      </c>
      <c r="C1110" s="20" t="s">
        <v>2998</v>
      </c>
      <c r="D1110" s="20" t="s">
        <v>2753</v>
      </c>
      <c r="E1110" s="12" t="s">
        <v>2718</v>
      </c>
      <c r="F1110" s="12" t="s">
        <v>2718</v>
      </c>
      <c r="G1110" s="10">
        <v>50</v>
      </c>
      <c r="H1110" s="10">
        <v>202506</v>
      </c>
    </row>
    <row r="1111" spans="1:8">
      <c r="A1111" s="10">
        <v>1109</v>
      </c>
      <c r="B1111" s="20" t="s">
        <v>2999</v>
      </c>
      <c r="C1111" s="20" t="s">
        <v>3000</v>
      </c>
      <c r="D1111" s="20" t="s">
        <v>3001</v>
      </c>
      <c r="E1111" s="12" t="s">
        <v>2718</v>
      </c>
      <c r="F1111" s="12" t="s">
        <v>2718</v>
      </c>
      <c r="G1111" s="10">
        <v>50</v>
      </c>
      <c r="H1111" s="10">
        <v>202506</v>
      </c>
    </row>
    <row r="1112" spans="1:8">
      <c r="A1112" s="10">
        <v>1110</v>
      </c>
      <c r="B1112" s="20" t="s">
        <v>3002</v>
      </c>
      <c r="C1112" s="20" t="s">
        <v>3003</v>
      </c>
      <c r="D1112" s="20" t="s">
        <v>2753</v>
      </c>
      <c r="E1112" s="12" t="s">
        <v>2718</v>
      </c>
      <c r="F1112" s="12" t="s">
        <v>2718</v>
      </c>
      <c r="G1112" s="10">
        <v>50</v>
      </c>
      <c r="H1112" s="10">
        <v>202506</v>
      </c>
    </row>
    <row r="1113" spans="1:8">
      <c r="A1113" s="10">
        <v>1111</v>
      </c>
      <c r="B1113" s="20" t="s">
        <v>3004</v>
      </c>
      <c r="C1113" s="20" t="s">
        <v>3005</v>
      </c>
      <c r="D1113" s="20" t="s">
        <v>3006</v>
      </c>
      <c r="E1113" s="12" t="s">
        <v>2718</v>
      </c>
      <c r="F1113" s="12" t="s">
        <v>2718</v>
      </c>
      <c r="G1113" s="10">
        <v>50</v>
      </c>
      <c r="H1113" s="10">
        <v>202506</v>
      </c>
    </row>
    <row r="1114" spans="1:8">
      <c r="A1114" s="10">
        <v>1112</v>
      </c>
      <c r="B1114" s="20" t="s">
        <v>3007</v>
      </c>
      <c r="C1114" s="20" t="s">
        <v>3008</v>
      </c>
      <c r="D1114" s="20" t="s">
        <v>3006</v>
      </c>
      <c r="E1114" s="12" t="s">
        <v>2718</v>
      </c>
      <c r="F1114" s="12" t="s">
        <v>2718</v>
      </c>
      <c r="G1114" s="10">
        <v>50</v>
      </c>
      <c r="H1114" s="10">
        <v>202506</v>
      </c>
    </row>
    <row r="1115" spans="1:8">
      <c r="A1115" s="10">
        <v>1113</v>
      </c>
      <c r="B1115" s="20" t="s">
        <v>3009</v>
      </c>
      <c r="C1115" s="20" t="s">
        <v>3010</v>
      </c>
      <c r="D1115" s="20" t="s">
        <v>2860</v>
      </c>
      <c r="E1115" s="12" t="s">
        <v>2718</v>
      </c>
      <c r="F1115" s="12" t="s">
        <v>2718</v>
      </c>
      <c r="G1115" s="10">
        <v>50</v>
      </c>
      <c r="H1115" s="10">
        <v>202506</v>
      </c>
    </row>
    <row r="1116" spans="1:8">
      <c r="A1116" s="10">
        <v>1114</v>
      </c>
      <c r="B1116" s="20" t="s">
        <v>3011</v>
      </c>
      <c r="C1116" s="20" t="s">
        <v>3012</v>
      </c>
      <c r="D1116" s="20" t="s">
        <v>2860</v>
      </c>
      <c r="E1116" s="12" t="s">
        <v>2718</v>
      </c>
      <c r="F1116" s="12" t="s">
        <v>2718</v>
      </c>
      <c r="G1116" s="10">
        <v>50</v>
      </c>
      <c r="H1116" s="10">
        <v>202506</v>
      </c>
    </row>
    <row r="1117" spans="1:8">
      <c r="A1117" s="10">
        <v>1115</v>
      </c>
      <c r="B1117" s="20" t="s">
        <v>3013</v>
      </c>
      <c r="C1117" s="20" t="s">
        <v>3014</v>
      </c>
      <c r="D1117" s="20" t="s">
        <v>2860</v>
      </c>
      <c r="E1117" s="12" t="s">
        <v>2718</v>
      </c>
      <c r="F1117" s="12" t="s">
        <v>2718</v>
      </c>
      <c r="G1117" s="10">
        <v>50</v>
      </c>
      <c r="H1117" s="10">
        <v>202506</v>
      </c>
    </row>
    <row r="1118" spans="1:8">
      <c r="A1118" s="10">
        <v>1116</v>
      </c>
      <c r="B1118" s="20" t="s">
        <v>3015</v>
      </c>
      <c r="C1118" s="20" t="s">
        <v>3016</v>
      </c>
      <c r="D1118" s="20" t="s">
        <v>3017</v>
      </c>
      <c r="E1118" s="12" t="s">
        <v>2718</v>
      </c>
      <c r="F1118" s="12" t="s">
        <v>2718</v>
      </c>
      <c r="G1118" s="10">
        <v>50</v>
      </c>
      <c r="H1118" s="10">
        <v>202506</v>
      </c>
    </row>
    <row r="1119" spans="1:8">
      <c r="A1119" s="10">
        <v>1117</v>
      </c>
      <c r="B1119" s="20" t="s">
        <v>3018</v>
      </c>
      <c r="C1119" s="20" t="s">
        <v>3019</v>
      </c>
      <c r="D1119" s="20" t="s">
        <v>3020</v>
      </c>
      <c r="E1119" s="12" t="s">
        <v>2718</v>
      </c>
      <c r="F1119" s="12" t="s">
        <v>2718</v>
      </c>
      <c r="G1119" s="10">
        <v>50</v>
      </c>
      <c r="H1119" s="10">
        <v>202506</v>
      </c>
    </row>
    <row r="1120" spans="1:8">
      <c r="A1120" s="10">
        <v>1118</v>
      </c>
      <c r="B1120" s="20" t="s">
        <v>3021</v>
      </c>
      <c r="C1120" s="20" t="s">
        <v>3022</v>
      </c>
      <c r="D1120" s="20" t="s">
        <v>3023</v>
      </c>
      <c r="E1120" s="12" t="s">
        <v>2718</v>
      </c>
      <c r="F1120" s="12" t="s">
        <v>2718</v>
      </c>
      <c r="G1120" s="10">
        <v>50</v>
      </c>
      <c r="H1120" s="10">
        <v>202506</v>
      </c>
    </row>
    <row r="1121" spans="1:8">
      <c r="A1121" s="10">
        <v>1119</v>
      </c>
      <c r="B1121" s="20" t="s">
        <v>3024</v>
      </c>
      <c r="C1121" s="20" t="s">
        <v>3025</v>
      </c>
      <c r="D1121" s="20" t="s">
        <v>3026</v>
      </c>
      <c r="E1121" s="12" t="s">
        <v>2718</v>
      </c>
      <c r="F1121" s="12" t="s">
        <v>2718</v>
      </c>
      <c r="G1121" s="10">
        <v>50</v>
      </c>
      <c r="H1121" s="10">
        <v>202506</v>
      </c>
    </row>
    <row r="1122" spans="1:8">
      <c r="A1122" s="10">
        <v>1120</v>
      </c>
      <c r="B1122" s="20" t="s">
        <v>3027</v>
      </c>
      <c r="C1122" s="20" t="s">
        <v>3028</v>
      </c>
      <c r="D1122" s="20" t="s">
        <v>3029</v>
      </c>
      <c r="E1122" s="12" t="s">
        <v>2718</v>
      </c>
      <c r="F1122" s="12" t="s">
        <v>2718</v>
      </c>
      <c r="G1122" s="10">
        <v>50</v>
      </c>
      <c r="H1122" s="10">
        <v>202506</v>
      </c>
    </row>
    <row r="1123" spans="1:8">
      <c r="A1123" s="10">
        <v>1121</v>
      </c>
      <c r="B1123" s="20" t="s">
        <v>3030</v>
      </c>
      <c r="C1123" s="20" t="s">
        <v>3031</v>
      </c>
      <c r="D1123" s="20" t="s">
        <v>2865</v>
      </c>
      <c r="E1123" s="12" t="s">
        <v>2718</v>
      </c>
      <c r="F1123" s="12" t="s">
        <v>2718</v>
      </c>
      <c r="G1123" s="10">
        <v>50</v>
      </c>
      <c r="H1123" s="10">
        <v>202506</v>
      </c>
    </row>
    <row r="1124" spans="1:8">
      <c r="A1124" s="10">
        <v>1122</v>
      </c>
      <c r="B1124" s="20" t="s">
        <v>3032</v>
      </c>
      <c r="C1124" s="20" t="s">
        <v>3033</v>
      </c>
      <c r="D1124" s="20" t="s">
        <v>3034</v>
      </c>
      <c r="E1124" s="12" t="s">
        <v>2718</v>
      </c>
      <c r="F1124" s="12" t="s">
        <v>2718</v>
      </c>
      <c r="G1124" s="10">
        <v>50</v>
      </c>
      <c r="H1124" s="10">
        <v>202506</v>
      </c>
    </row>
    <row r="1125" spans="1:8">
      <c r="A1125" s="10">
        <v>1123</v>
      </c>
      <c r="B1125" s="20" t="s">
        <v>3035</v>
      </c>
      <c r="C1125" s="20" t="s">
        <v>3036</v>
      </c>
      <c r="D1125" s="20" t="s">
        <v>2860</v>
      </c>
      <c r="E1125" s="12" t="s">
        <v>2718</v>
      </c>
      <c r="F1125" s="12" t="s">
        <v>2718</v>
      </c>
      <c r="G1125" s="10">
        <v>50</v>
      </c>
      <c r="H1125" s="10">
        <v>202506</v>
      </c>
    </row>
    <row r="1126" spans="1:8">
      <c r="A1126" s="10">
        <v>1124</v>
      </c>
      <c r="B1126" s="20" t="s">
        <v>3037</v>
      </c>
      <c r="C1126" s="20" t="s">
        <v>3038</v>
      </c>
      <c r="D1126" s="20" t="s">
        <v>2753</v>
      </c>
      <c r="E1126" s="12" t="s">
        <v>2718</v>
      </c>
      <c r="F1126" s="12" t="s">
        <v>2718</v>
      </c>
      <c r="G1126" s="10">
        <v>50</v>
      </c>
      <c r="H1126" s="10">
        <v>202506</v>
      </c>
    </row>
    <row r="1127" spans="1:8">
      <c r="A1127" s="10">
        <v>1125</v>
      </c>
      <c r="B1127" s="20" t="s">
        <v>3039</v>
      </c>
      <c r="C1127" s="20" t="s">
        <v>3040</v>
      </c>
      <c r="D1127" s="20" t="s">
        <v>2764</v>
      </c>
      <c r="E1127" s="12" t="s">
        <v>2718</v>
      </c>
      <c r="F1127" s="12" t="s">
        <v>2718</v>
      </c>
      <c r="G1127" s="10">
        <v>50</v>
      </c>
      <c r="H1127" s="10">
        <v>202506</v>
      </c>
    </row>
    <row r="1128" spans="1:8">
      <c r="A1128" s="10">
        <v>1126</v>
      </c>
      <c r="B1128" s="20" t="s">
        <v>3041</v>
      </c>
      <c r="C1128" s="20" t="s">
        <v>3042</v>
      </c>
      <c r="D1128" s="20" t="s">
        <v>3043</v>
      </c>
      <c r="E1128" s="12" t="s">
        <v>2718</v>
      </c>
      <c r="F1128" s="12" t="s">
        <v>2718</v>
      </c>
      <c r="G1128" s="10">
        <v>50</v>
      </c>
      <c r="H1128" s="10">
        <v>202506</v>
      </c>
    </row>
    <row r="1129" spans="1:8">
      <c r="A1129" s="10">
        <v>1127</v>
      </c>
      <c r="B1129" s="20" t="s">
        <v>3044</v>
      </c>
      <c r="C1129" s="20" t="s">
        <v>3045</v>
      </c>
      <c r="D1129" s="20" t="s">
        <v>2799</v>
      </c>
      <c r="E1129" s="12" t="s">
        <v>2718</v>
      </c>
      <c r="F1129" s="12" t="s">
        <v>2718</v>
      </c>
      <c r="G1129" s="10">
        <v>50</v>
      </c>
      <c r="H1129" s="10">
        <v>202506</v>
      </c>
    </row>
    <row r="1130" spans="1:8">
      <c r="A1130" s="10">
        <v>1128</v>
      </c>
      <c r="B1130" s="20" t="s">
        <v>3046</v>
      </c>
      <c r="C1130" s="20" t="s">
        <v>3047</v>
      </c>
      <c r="D1130" s="20" t="s">
        <v>2799</v>
      </c>
      <c r="E1130" s="12" t="s">
        <v>2718</v>
      </c>
      <c r="F1130" s="12" t="s">
        <v>2718</v>
      </c>
      <c r="G1130" s="10">
        <v>50</v>
      </c>
      <c r="H1130" s="10">
        <v>202506</v>
      </c>
    </row>
    <row r="1131" spans="1:8">
      <c r="A1131" s="10">
        <v>1129</v>
      </c>
      <c r="B1131" s="20" t="s">
        <v>3048</v>
      </c>
      <c r="C1131" s="20" t="s">
        <v>3049</v>
      </c>
      <c r="D1131" s="20" t="s">
        <v>2799</v>
      </c>
      <c r="E1131" s="12" t="s">
        <v>2718</v>
      </c>
      <c r="F1131" s="12" t="s">
        <v>2718</v>
      </c>
      <c r="G1131" s="10">
        <v>50</v>
      </c>
      <c r="H1131" s="10">
        <v>202506</v>
      </c>
    </row>
    <row r="1132" spans="1:8">
      <c r="A1132" s="10">
        <v>1130</v>
      </c>
      <c r="B1132" s="20" t="s">
        <v>3050</v>
      </c>
      <c r="C1132" s="20" t="s">
        <v>3051</v>
      </c>
      <c r="D1132" s="20" t="s">
        <v>3052</v>
      </c>
      <c r="E1132" s="12" t="s">
        <v>2718</v>
      </c>
      <c r="F1132" s="12" t="s">
        <v>2718</v>
      </c>
      <c r="G1132" s="10">
        <v>50</v>
      </c>
      <c r="H1132" s="10">
        <v>202506</v>
      </c>
    </row>
    <row r="1133" spans="1:8">
      <c r="A1133" s="10">
        <v>1131</v>
      </c>
      <c r="B1133" s="20" t="s">
        <v>3053</v>
      </c>
      <c r="C1133" s="20" t="s">
        <v>3054</v>
      </c>
      <c r="D1133" s="20" t="s">
        <v>2743</v>
      </c>
      <c r="E1133" s="12" t="s">
        <v>2718</v>
      </c>
      <c r="F1133" s="12" t="s">
        <v>2718</v>
      </c>
      <c r="G1133" s="10">
        <v>50</v>
      </c>
      <c r="H1133" s="10">
        <v>202506</v>
      </c>
    </row>
    <row r="1134" spans="1:8">
      <c r="A1134" s="10">
        <v>1132</v>
      </c>
      <c r="B1134" s="20" t="s">
        <v>3055</v>
      </c>
      <c r="C1134" s="20" t="s">
        <v>3056</v>
      </c>
      <c r="D1134" s="20" t="s">
        <v>3057</v>
      </c>
      <c r="E1134" s="12" t="s">
        <v>2718</v>
      </c>
      <c r="F1134" s="12" t="s">
        <v>2718</v>
      </c>
      <c r="G1134" s="10">
        <v>50</v>
      </c>
      <c r="H1134" s="10">
        <v>202506</v>
      </c>
    </row>
    <row r="1135" spans="1:8">
      <c r="A1135" s="10">
        <v>1133</v>
      </c>
      <c r="B1135" s="20" t="s">
        <v>3058</v>
      </c>
      <c r="C1135" s="20" t="s">
        <v>3059</v>
      </c>
      <c r="D1135" s="20" t="s">
        <v>2865</v>
      </c>
      <c r="E1135" s="12" t="s">
        <v>2718</v>
      </c>
      <c r="F1135" s="12" t="s">
        <v>2718</v>
      </c>
      <c r="G1135" s="10">
        <v>50</v>
      </c>
      <c r="H1135" s="10">
        <v>202506</v>
      </c>
    </row>
    <row r="1136" spans="1:8">
      <c r="A1136" s="10">
        <v>1134</v>
      </c>
      <c r="B1136" s="20" t="s">
        <v>3060</v>
      </c>
      <c r="C1136" s="20" t="s">
        <v>3061</v>
      </c>
      <c r="D1136" s="20" t="s">
        <v>3062</v>
      </c>
      <c r="E1136" s="12" t="s">
        <v>2718</v>
      </c>
      <c r="F1136" s="12" t="s">
        <v>2718</v>
      </c>
      <c r="G1136" s="10">
        <v>50</v>
      </c>
      <c r="H1136" s="10">
        <v>202506</v>
      </c>
    </row>
    <row r="1137" spans="1:8">
      <c r="A1137" s="10">
        <v>1135</v>
      </c>
      <c r="B1137" s="20" t="s">
        <v>3063</v>
      </c>
      <c r="C1137" s="20" t="s">
        <v>3064</v>
      </c>
      <c r="D1137" s="20" t="s">
        <v>3065</v>
      </c>
      <c r="E1137" s="12" t="s">
        <v>2718</v>
      </c>
      <c r="F1137" s="12" t="s">
        <v>2718</v>
      </c>
      <c r="G1137" s="10">
        <v>50</v>
      </c>
      <c r="H1137" s="10">
        <v>202506</v>
      </c>
    </row>
    <row r="1138" spans="1:8">
      <c r="A1138" s="10">
        <v>1136</v>
      </c>
      <c r="B1138" s="20" t="s">
        <v>3066</v>
      </c>
      <c r="C1138" s="20" t="s">
        <v>3067</v>
      </c>
      <c r="D1138" s="20" t="s">
        <v>3068</v>
      </c>
      <c r="E1138" s="12" t="s">
        <v>2718</v>
      </c>
      <c r="F1138" s="12" t="s">
        <v>2718</v>
      </c>
      <c r="G1138" s="10">
        <v>50</v>
      </c>
      <c r="H1138" s="10">
        <v>202506</v>
      </c>
    </row>
    <row r="1139" spans="1:8">
      <c r="A1139" s="10">
        <v>1137</v>
      </c>
      <c r="B1139" s="20" t="s">
        <v>3069</v>
      </c>
      <c r="C1139" s="20" t="s">
        <v>3070</v>
      </c>
      <c r="D1139" s="20" t="s">
        <v>3068</v>
      </c>
      <c r="E1139" s="12" t="s">
        <v>2718</v>
      </c>
      <c r="F1139" s="12" t="s">
        <v>2718</v>
      </c>
      <c r="G1139" s="10">
        <v>50</v>
      </c>
      <c r="H1139" s="10">
        <v>202506</v>
      </c>
    </row>
    <row r="1140" spans="1:8">
      <c r="A1140" s="10">
        <v>1138</v>
      </c>
      <c r="B1140" s="20" t="s">
        <v>3071</v>
      </c>
      <c r="C1140" s="20" t="s">
        <v>3072</v>
      </c>
      <c r="D1140" s="20" t="s">
        <v>3073</v>
      </c>
      <c r="E1140" s="12" t="s">
        <v>2718</v>
      </c>
      <c r="F1140" s="12" t="s">
        <v>2718</v>
      </c>
      <c r="G1140" s="10">
        <v>50</v>
      </c>
      <c r="H1140" s="10">
        <v>202506</v>
      </c>
    </row>
    <row r="1141" spans="1:8">
      <c r="A1141" s="10">
        <v>1139</v>
      </c>
      <c r="B1141" s="20" t="s">
        <v>3074</v>
      </c>
      <c r="C1141" s="20" t="s">
        <v>3075</v>
      </c>
      <c r="D1141" s="20" t="s">
        <v>3076</v>
      </c>
      <c r="E1141" s="12" t="s">
        <v>2718</v>
      </c>
      <c r="F1141" s="12" t="s">
        <v>2718</v>
      </c>
      <c r="G1141" s="10">
        <v>50</v>
      </c>
      <c r="H1141" s="10">
        <v>202506</v>
      </c>
    </row>
    <row r="1142" spans="1:8">
      <c r="A1142" s="10">
        <v>1140</v>
      </c>
      <c r="B1142" s="20" t="s">
        <v>3077</v>
      </c>
      <c r="C1142" s="20" t="s">
        <v>3078</v>
      </c>
      <c r="D1142" s="20" t="s">
        <v>2743</v>
      </c>
      <c r="E1142" s="12" t="s">
        <v>2718</v>
      </c>
      <c r="F1142" s="12" t="s">
        <v>2718</v>
      </c>
      <c r="G1142" s="10">
        <v>50</v>
      </c>
      <c r="H1142" s="10">
        <v>202506</v>
      </c>
    </row>
    <row r="1143" spans="1:8">
      <c r="A1143" s="10">
        <v>1141</v>
      </c>
      <c r="B1143" s="20" t="s">
        <v>3079</v>
      </c>
      <c r="C1143" s="20" t="s">
        <v>3080</v>
      </c>
      <c r="D1143" s="20" t="s">
        <v>2743</v>
      </c>
      <c r="E1143" s="12" t="s">
        <v>2718</v>
      </c>
      <c r="F1143" s="12" t="s">
        <v>2718</v>
      </c>
      <c r="G1143" s="10">
        <v>50</v>
      </c>
      <c r="H1143" s="10">
        <v>202506</v>
      </c>
    </row>
    <row r="1144" spans="1:8">
      <c r="A1144" s="10">
        <v>1142</v>
      </c>
      <c r="B1144" s="20" t="s">
        <v>3081</v>
      </c>
      <c r="C1144" s="20" t="s">
        <v>3082</v>
      </c>
      <c r="D1144" s="20" t="s">
        <v>2753</v>
      </c>
      <c r="E1144" s="12" t="s">
        <v>2718</v>
      </c>
      <c r="F1144" s="12" t="s">
        <v>2718</v>
      </c>
      <c r="G1144" s="10">
        <v>50</v>
      </c>
      <c r="H1144" s="10">
        <v>202506</v>
      </c>
    </row>
    <row r="1145" spans="1:8">
      <c r="A1145" s="10">
        <v>1143</v>
      </c>
      <c r="B1145" s="20" t="s">
        <v>3083</v>
      </c>
      <c r="C1145" s="20" t="s">
        <v>3084</v>
      </c>
      <c r="D1145" s="20" t="s">
        <v>2764</v>
      </c>
      <c r="E1145" s="12" t="s">
        <v>2718</v>
      </c>
      <c r="F1145" s="12" t="s">
        <v>2718</v>
      </c>
      <c r="G1145" s="10">
        <v>50</v>
      </c>
      <c r="H1145" s="10">
        <v>202506</v>
      </c>
    </row>
    <row r="1146" spans="1:8">
      <c r="A1146" s="10">
        <v>1144</v>
      </c>
      <c r="B1146" s="20" t="s">
        <v>3085</v>
      </c>
      <c r="C1146" s="20" t="s">
        <v>3086</v>
      </c>
      <c r="D1146" s="20" t="s">
        <v>3087</v>
      </c>
      <c r="E1146" s="12" t="s">
        <v>2718</v>
      </c>
      <c r="F1146" s="12" t="s">
        <v>2718</v>
      </c>
      <c r="G1146" s="10">
        <v>50</v>
      </c>
      <c r="H1146" s="10">
        <v>202506</v>
      </c>
    </row>
    <row r="1147" spans="1:8">
      <c r="A1147" s="10">
        <v>1145</v>
      </c>
      <c r="B1147" s="20" t="s">
        <v>3088</v>
      </c>
      <c r="C1147" s="20" t="s">
        <v>3089</v>
      </c>
      <c r="D1147" s="20" t="s">
        <v>3087</v>
      </c>
      <c r="E1147" s="12" t="s">
        <v>2718</v>
      </c>
      <c r="F1147" s="12" t="s">
        <v>2718</v>
      </c>
      <c r="G1147" s="10">
        <v>50</v>
      </c>
      <c r="H1147" s="10">
        <v>202506</v>
      </c>
    </row>
    <row r="1148" spans="1:8">
      <c r="A1148" s="10">
        <v>1146</v>
      </c>
      <c r="B1148" s="20" t="s">
        <v>3090</v>
      </c>
      <c r="C1148" s="20" t="s">
        <v>3091</v>
      </c>
      <c r="D1148" s="20" t="s">
        <v>3092</v>
      </c>
      <c r="E1148" s="12" t="s">
        <v>2718</v>
      </c>
      <c r="F1148" s="12" t="s">
        <v>2718</v>
      </c>
      <c r="G1148" s="10">
        <v>50</v>
      </c>
      <c r="H1148" s="10">
        <v>202506</v>
      </c>
    </row>
    <row r="1149" spans="1:8">
      <c r="A1149" s="10">
        <v>1147</v>
      </c>
      <c r="B1149" s="20" t="s">
        <v>3093</v>
      </c>
      <c r="C1149" s="20" t="s">
        <v>3094</v>
      </c>
      <c r="D1149" s="20" t="s">
        <v>3095</v>
      </c>
      <c r="E1149" s="12" t="s">
        <v>2718</v>
      </c>
      <c r="F1149" s="12" t="s">
        <v>2718</v>
      </c>
      <c r="G1149" s="10">
        <v>50</v>
      </c>
      <c r="H1149" s="10">
        <v>202506</v>
      </c>
    </row>
    <row r="1150" spans="1:8">
      <c r="A1150" s="10">
        <v>1148</v>
      </c>
      <c r="B1150" s="20" t="s">
        <v>3096</v>
      </c>
      <c r="C1150" s="20" t="s">
        <v>3097</v>
      </c>
      <c r="D1150" s="20" t="s">
        <v>3098</v>
      </c>
      <c r="E1150" s="12" t="s">
        <v>2718</v>
      </c>
      <c r="F1150" s="12" t="s">
        <v>2718</v>
      </c>
      <c r="G1150" s="10">
        <v>50</v>
      </c>
      <c r="H1150" s="10">
        <v>202506</v>
      </c>
    </row>
    <row r="1151" spans="1:8">
      <c r="A1151" s="10">
        <v>1149</v>
      </c>
      <c r="B1151" s="20" t="s">
        <v>3099</v>
      </c>
      <c r="C1151" s="20" t="s">
        <v>3100</v>
      </c>
      <c r="D1151" s="20" t="s">
        <v>3101</v>
      </c>
      <c r="E1151" s="12" t="s">
        <v>2718</v>
      </c>
      <c r="F1151" s="12" t="s">
        <v>2718</v>
      </c>
      <c r="G1151" s="10">
        <v>50</v>
      </c>
      <c r="H1151" s="10">
        <v>202506</v>
      </c>
    </row>
    <row r="1152" spans="1:8">
      <c r="A1152" s="10">
        <v>1150</v>
      </c>
      <c r="B1152" s="20" t="s">
        <v>3102</v>
      </c>
      <c r="C1152" s="20" t="s">
        <v>3103</v>
      </c>
      <c r="D1152" s="20" t="s">
        <v>3104</v>
      </c>
      <c r="E1152" s="12" t="s">
        <v>2718</v>
      </c>
      <c r="F1152" s="12" t="s">
        <v>2718</v>
      </c>
      <c r="G1152" s="10">
        <v>50</v>
      </c>
      <c r="H1152" s="10">
        <v>202506</v>
      </c>
    </row>
    <row r="1153" spans="1:8">
      <c r="A1153" s="10">
        <v>1151</v>
      </c>
      <c r="B1153" s="20" t="s">
        <v>3105</v>
      </c>
      <c r="C1153" s="20" t="s">
        <v>3106</v>
      </c>
      <c r="D1153" s="20" t="s">
        <v>3107</v>
      </c>
      <c r="E1153" s="12" t="s">
        <v>2718</v>
      </c>
      <c r="F1153" s="12" t="s">
        <v>2718</v>
      </c>
      <c r="G1153" s="10">
        <v>50</v>
      </c>
      <c r="H1153" s="10">
        <v>202506</v>
      </c>
    </row>
    <row r="1154" spans="1:8">
      <c r="A1154" s="10">
        <v>1152</v>
      </c>
      <c r="B1154" s="20" t="s">
        <v>3108</v>
      </c>
      <c r="C1154" s="20" t="s">
        <v>3109</v>
      </c>
      <c r="D1154" s="20" t="s">
        <v>3110</v>
      </c>
      <c r="E1154" s="12" t="s">
        <v>2718</v>
      </c>
      <c r="F1154" s="12" t="s">
        <v>2718</v>
      </c>
      <c r="G1154" s="10">
        <v>50</v>
      </c>
      <c r="H1154" s="10">
        <v>202506</v>
      </c>
    </row>
    <row r="1155" spans="1:8">
      <c r="A1155" s="10">
        <v>1153</v>
      </c>
      <c r="B1155" s="20" t="s">
        <v>1769</v>
      </c>
      <c r="C1155" s="20" t="s">
        <v>3111</v>
      </c>
      <c r="D1155" s="20" t="s">
        <v>3112</v>
      </c>
      <c r="E1155" s="12" t="s">
        <v>2718</v>
      </c>
      <c r="F1155" s="12" t="s">
        <v>2718</v>
      </c>
      <c r="G1155" s="10">
        <v>50</v>
      </c>
      <c r="H1155" s="10">
        <v>202506</v>
      </c>
    </row>
    <row r="1156" spans="1:8">
      <c r="A1156" s="10">
        <v>1154</v>
      </c>
      <c r="B1156" s="20" t="s">
        <v>3113</v>
      </c>
      <c r="C1156" s="20" t="s">
        <v>3114</v>
      </c>
      <c r="D1156" s="20" t="s">
        <v>3112</v>
      </c>
      <c r="E1156" s="12" t="s">
        <v>2718</v>
      </c>
      <c r="F1156" s="12" t="s">
        <v>2718</v>
      </c>
      <c r="G1156" s="10">
        <v>50</v>
      </c>
      <c r="H1156" s="10">
        <v>202506</v>
      </c>
    </row>
    <row r="1157" spans="1:8">
      <c r="A1157" s="10">
        <v>1155</v>
      </c>
      <c r="B1157" s="20" t="s">
        <v>3115</v>
      </c>
      <c r="C1157" s="20" t="s">
        <v>3116</v>
      </c>
      <c r="D1157" s="20" t="s">
        <v>3112</v>
      </c>
      <c r="E1157" s="12" t="s">
        <v>2718</v>
      </c>
      <c r="F1157" s="12" t="s">
        <v>2718</v>
      </c>
      <c r="G1157" s="10">
        <v>50</v>
      </c>
      <c r="H1157" s="10">
        <v>202506</v>
      </c>
    </row>
    <row r="1158" spans="1:8">
      <c r="A1158" s="10">
        <v>1156</v>
      </c>
      <c r="B1158" s="20" t="s">
        <v>3117</v>
      </c>
      <c r="C1158" s="20" t="s">
        <v>3118</v>
      </c>
      <c r="D1158" s="20" t="s">
        <v>3112</v>
      </c>
      <c r="E1158" s="12" t="s">
        <v>2718</v>
      </c>
      <c r="F1158" s="12" t="s">
        <v>2718</v>
      </c>
      <c r="G1158" s="10">
        <v>50</v>
      </c>
      <c r="H1158" s="10">
        <v>202506</v>
      </c>
    </row>
    <row r="1159" spans="1:8">
      <c r="A1159" s="10">
        <v>1157</v>
      </c>
      <c r="B1159" s="20" t="s">
        <v>3119</v>
      </c>
      <c r="C1159" s="20" t="s">
        <v>3120</v>
      </c>
      <c r="D1159" s="20" t="s">
        <v>3112</v>
      </c>
      <c r="E1159" s="12" t="s">
        <v>2718</v>
      </c>
      <c r="F1159" s="12" t="s">
        <v>2718</v>
      </c>
      <c r="G1159" s="10">
        <v>50</v>
      </c>
      <c r="H1159" s="10">
        <v>202506</v>
      </c>
    </row>
    <row r="1160" spans="1:8">
      <c r="A1160" s="10">
        <v>1158</v>
      </c>
      <c r="B1160" s="20" t="s">
        <v>3121</v>
      </c>
      <c r="C1160" s="20" t="s">
        <v>3122</v>
      </c>
      <c r="D1160" s="20" t="s">
        <v>3112</v>
      </c>
      <c r="E1160" s="12" t="s">
        <v>2718</v>
      </c>
      <c r="F1160" s="12" t="s">
        <v>2718</v>
      </c>
      <c r="G1160" s="10">
        <v>50</v>
      </c>
      <c r="H1160" s="10">
        <v>202506</v>
      </c>
    </row>
    <row r="1161" spans="1:8">
      <c r="A1161" s="10">
        <v>1159</v>
      </c>
      <c r="B1161" s="20" t="s">
        <v>3123</v>
      </c>
      <c r="C1161" s="20" t="s">
        <v>3124</v>
      </c>
      <c r="D1161" s="20" t="s">
        <v>3125</v>
      </c>
      <c r="E1161" s="12" t="s">
        <v>2718</v>
      </c>
      <c r="F1161" s="12" t="s">
        <v>2718</v>
      </c>
      <c r="G1161" s="10">
        <v>50</v>
      </c>
      <c r="H1161" s="10">
        <v>202506</v>
      </c>
    </row>
    <row r="1162" spans="1:8">
      <c r="A1162" s="10">
        <v>1160</v>
      </c>
      <c r="B1162" s="20" t="s">
        <v>3126</v>
      </c>
      <c r="C1162" s="20" t="s">
        <v>3127</v>
      </c>
      <c r="D1162" s="20" t="s">
        <v>3128</v>
      </c>
      <c r="E1162" s="12" t="s">
        <v>2718</v>
      </c>
      <c r="F1162" s="12" t="s">
        <v>2718</v>
      </c>
      <c r="G1162" s="10">
        <v>50</v>
      </c>
      <c r="H1162" s="10">
        <v>202506</v>
      </c>
    </row>
    <row r="1163" spans="1:8">
      <c r="A1163" s="10">
        <v>1161</v>
      </c>
      <c r="B1163" s="20" t="s">
        <v>3129</v>
      </c>
      <c r="C1163" s="20" t="s">
        <v>3130</v>
      </c>
      <c r="D1163" s="20" t="s">
        <v>3131</v>
      </c>
      <c r="E1163" s="12" t="s">
        <v>2718</v>
      </c>
      <c r="F1163" s="12" t="s">
        <v>2718</v>
      </c>
      <c r="G1163" s="10">
        <v>50</v>
      </c>
      <c r="H1163" s="10">
        <v>202506</v>
      </c>
    </row>
    <row r="1164" spans="1:8">
      <c r="A1164" s="10">
        <v>1162</v>
      </c>
      <c r="B1164" s="20" t="s">
        <v>3132</v>
      </c>
      <c r="C1164" s="20" t="s">
        <v>3133</v>
      </c>
      <c r="D1164" s="20" t="s">
        <v>3134</v>
      </c>
      <c r="E1164" s="12" t="s">
        <v>2718</v>
      </c>
      <c r="F1164" s="12" t="s">
        <v>2718</v>
      </c>
      <c r="G1164" s="10">
        <v>50</v>
      </c>
      <c r="H1164" s="10">
        <v>202506</v>
      </c>
    </row>
    <row r="1165" spans="1:8">
      <c r="A1165" s="10">
        <v>1163</v>
      </c>
      <c r="B1165" s="20" t="s">
        <v>3135</v>
      </c>
      <c r="C1165" s="20" t="s">
        <v>3136</v>
      </c>
      <c r="D1165" s="20" t="s">
        <v>3137</v>
      </c>
      <c r="E1165" s="12" t="s">
        <v>2718</v>
      </c>
      <c r="F1165" s="12" t="s">
        <v>2718</v>
      </c>
      <c r="G1165" s="10">
        <v>50</v>
      </c>
      <c r="H1165" s="10">
        <v>202506</v>
      </c>
    </row>
    <row r="1166" spans="1:8">
      <c r="A1166" s="10">
        <v>1164</v>
      </c>
      <c r="B1166" s="20" t="s">
        <v>3138</v>
      </c>
      <c r="C1166" s="20" t="s">
        <v>3139</v>
      </c>
      <c r="D1166" s="20" t="s">
        <v>3140</v>
      </c>
      <c r="E1166" s="12" t="s">
        <v>2718</v>
      </c>
      <c r="F1166" s="12" t="s">
        <v>2718</v>
      </c>
      <c r="G1166" s="10">
        <v>50</v>
      </c>
      <c r="H1166" s="10">
        <v>202506</v>
      </c>
    </row>
    <row r="1167" spans="1:8">
      <c r="A1167" s="10">
        <v>1165</v>
      </c>
      <c r="B1167" s="20" t="s">
        <v>3141</v>
      </c>
      <c r="C1167" s="20" t="s">
        <v>3142</v>
      </c>
      <c r="D1167" s="20" t="s">
        <v>3140</v>
      </c>
      <c r="E1167" s="12" t="s">
        <v>2718</v>
      </c>
      <c r="F1167" s="12" t="s">
        <v>2718</v>
      </c>
      <c r="G1167" s="10">
        <v>50</v>
      </c>
      <c r="H1167" s="10">
        <v>202506</v>
      </c>
    </row>
    <row r="1168" spans="1:8">
      <c r="A1168" s="10">
        <v>1166</v>
      </c>
      <c r="B1168" s="20" t="s">
        <v>3143</v>
      </c>
      <c r="C1168" s="20" t="s">
        <v>3144</v>
      </c>
      <c r="D1168" s="20" t="s">
        <v>3145</v>
      </c>
      <c r="E1168" s="12" t="s">
        <v>2718</v>
      </c>
      <c r="F1168" s="12" t="s">
        <v>2718</v>
      </c>
      <c r="G1168" s="10">
        <v>50</v>
      </c>
      <c r="H1168" s="10">
        <v>202506</v>
      </c>
    </row>
    <row r="1169" spans="1:8">
      <c r="A1169" s="10">
        <v>1167</v>
      </c>
      <c r="B1169" s="20" t="s">
        <v>3146</v>
      </c>
      <c r="C1169" s="20" t="s">
        <v>3147</v>
      </c>
      <c r="D1169" s="20" t="s">
        <v>3148</v>
      </c>
      <c r="E1169" s="12" t="s">
        <v>2718</v>
      </c>
      <c r="F1169" s="12" t="s">
        <v>2718</v>
      </c>
      <c r="G1169" s="10">
        <v>50</v>
      </c>
      <c r="H1169" s="10">
        <v>202506</v>
      </c>
    </row>
    <row r="1170" spans="1:8">
      <c r="A1170" s="10">
        <v>1168</v>
      </c>
      <c r="B1170" s="20" t="s">
        <v>3149</v>
      </c>
      <c r="C1170" s="20" t="s">
        <v>3150</v>
      </c>
      <c r="D1170" s="20" t="s">
        <v>3151</v>
      </c>
      <c r="E1170" s="12" t="s">
        <v>2718</v>
      </c>
      <c r="F1170" s="12" t="s">
        <v>2718</v>
      </c>
      <c r="G1170" s="10">
        <v>50</v>
      </c>
      <c r="H1170" s="10">
        <v>202506</v>
      </c>
    </row>
    <row r="1171" spans="1:8">
      <c r="A1171" s="10">
        <v>1169</v>
      </c>
      <c r="B1171" s="20" t="s">
        <v>3152</v>
      </c>
      <c r="C1171" s="20" t="s">
        <v>3153</v>
      </c>
      <c r="D1171" s="20" t="s">
        <v>3154</v>
      </c>
      <c r="E1171" s="12" t="s">
        <v>2718</v>
      </c>
      <c r="F1171" s="12" t="s">
        <v>2718</v>
      </c>
      <c r="G1171" s="10">
        <v>50</v>
      </c>
      <c r="H1171" s="10">
        <v>202506</v>
      </c>
    </row>
    <row r="1172" spans="1:8">
      <c r="A1172" s="10">
        <v>1170</v>
      </c>
      <c r="B1172" s="20" t="s">
        <v>3155</v>
      </c>
      <c r="C1172" s="20" t="s">
        <v>3156</v>
      </c>
      <c r="D1172" s="20" t="s">
        <v>3157</v>
      </c>
      <c r="E1172" s="12" t="s">
        <v>2718</v>
      </c>
      <c r="F1172" s="12" t="s">
        <v>2718</v>
      </c>
      <c r="G1172" s="10">
        <v>50</v>
      </c>
      <c r="H1172" s="10">
        <v>202506</v>
      </c>
    </row>
    <row r="1173" spans="1:8">
      <c r="A1173" s="10">
        <v>1171</v>
      </c>
      <c r="B1173" s="20" t="s">
        <v>3158</v>
      </c>
      <c r="C1173" s="20" t="s">
        <v>3159</v>
      </c>
      <c r="D1173" s="20" t="s">
        <v>3160</v>
      </c>
      <c r="E1173" s="12" t="s">
        <v>2718</v>
      </c>
      <c r="F1173" s="12" t="s">
        <v>2718</v>
      </c>
      <c r="G1173" s="10">
        <v>50</v>
      </c>
      <c r="H1173" s="10">
        <v>202506</v>
      </c>
    </row>
    <row r="1174" spans="1:8">
      <c r="A1174" s="10">
        <v>1172</v>
      </c>
      <c r="B1174" s="20" t="s">
        <v>3161</v>
      </c>
      <c r="C1174" s="20" t="s">
        <v>3162</v>
      </c>
      <c r="D1174" s="20" t="s">
        <v>3163</v>
      </c>
      <c r="E1174" s="12" t="s">
        <v>2718</v>
      </c>
      <c r="F1174" s="12" t="s">
        <v>2718</v>
      </c>
      <c r="G1174" s="10">
        <v>50</v>
      </c>
      <c r="H1174" s="10">
        <v>202506</v>
      </c>
    </row>
    <row r="1175" spans="1:8">
      <c r="A1175" s="10">
        <v>1173</v>
      </c>
      <c r="B1175" s="20" t="s">
        <v>3164</v>
      </c>
      <c r="C1175" s="20" t="s">
        <v>3165</v>
      </c>
      <c r="D1175" s="20" t="s">
        <v>3163</v>
      </c>
      <c r="E1175" s="12" t="s">
        <v>2718</v>
      </c>
      <c r="F1175" s="12" t="s">
        <v>2718</v>
      </c>
      <c r="G1175" s="10">
        <v>50</v>
      </c>
      <c r="H1175" s="10">
        <v>202506</v>
      </c>
    </row>
    <row r="1176" spans="1:8">
      <c r="A1176" s="10">
        <v>1174</v>
      </c>
      <c r="B1176" s="20" t="s">
        <v>3166</v>
      </c>
      <c r="C1176" s="20" t="s">
        <v>3167</v>
      </c>
      <c r="D1176" s="20" t="s">
        <v>3168</v>
      </c>
      <c r="E1176" s="12" t="s">
        <v>2718</v>
      </c>
      <c r="F1176" s="12" t="s">
        <v>2718</v>
      </c>
      <c r="G1176" s="10">
        <v>50</v>
      </c>
      <c r="H1176" s="10">
        <v>202506</v>
      </c>
    </row>
    <row r="1177" spans="1:8">
      <c r="A1177" s="10">
        <v>1175</v>
      </c>
      <c r="B1177" s="20" t="s">
        <v>3169</v>
      </c>
      <c r="C1177" s="20" t="s">
        <v>3170</v>
      </c>
      <c r="D1177" s="20" t="s">
        <v>3171</v>
      </c>
      <c r="E1177" s="12" t="s">
        <v>2718</v>
      </c>
      <c r="F1177" s="12" t="s">
        <v>2718</v>
      </c>
      <c r="G1177" s="10">
        <v>50</v>
      </c>
      <c r="H1177" s="10">
        <v>202506</v>
      </c>
    </row>
    <row r="1178" spans="1:8">
      <c r="A1178" s="10">
        <v>1176</v>
      </c>
      <c r="B1178" s="20" t="s">
        <v>3172</v>
      </c>
      <c r="C1178" s="20" t="s">
        <v>3173</v>
      </c>
      <c r="D1178" s="20" t="s">
        <v>2777</v>
      </c>
      <c r="E1178" s="12" t="s">
        <v>2718</v>
      </c>
      <c r="F1178" s="12" t="s">
        <v>2718</v>
      </c>
      <c r="G1178" s="10">
        <v>50</v>
      </c>
      <c r="H1178" s="10">
        <v>202506</v>
      </c>
    </row>
    <row r="1179" spans="1:8">
      <c r="A1179" s="10">
        <v>1177</v>
      </c>
      <c r="B1179" s="20" t="s">
        <v>3174</v>
      </c>
      <c r="C1179" s="20" t="s">
        <v>3175</v>
      </c>
      <c r="D1179" s="20" t="s">
        <v>2777</v>
      </c>
      <c r="E1179" s="12" t="s">
        <v>2718</v>
      </c>
      <c r="F1179" s="12" t="s">
        <v>2718</v>
      </c>
      <c r="G1179" s="10">
        <v>50</v>
      </c>
      <c r="H1179" s="10">
        <v>202506</v>
      </c>
    </row>
    <row r="1180" spans="1:8">
      <c r="A1180" s="10">
        <v>1178</v>
      </c>
      <c r="B1180" s="20" t="s">
        <v>3176</v>
      </c>
      <c r="C1180" s="20" t="s">
        <v>3177</v>
      </c>
      <c r="D1180" s="20" t="s">
        <v>3178</v>
      </c>
      <c r="E1180" s="12" t="s">
        <v>2718</v>
      </c>
      <c r="F1180" s="12" t="s">
        <v>2718</v>
      </c>
      <c r="G1180" s="10">
        <v>50</v>
      </c>
      <c r="H1180" s="10">
        <v>202506</v>
      </c>
    </row>
    <row r="1181" spans="1:8">
      <c r="A1181" s="10">
        <v>1179</v>
      </c>
      <c r="B1181" s="20" t="s">
        <v>3179</v>
      </c>
      <c r="C1181" s="20" t="s">
        <v>3180</v>
      </c>
      <c r="D1181" s="20" t="s">
        <v>3181</v>
      </c>
      <c r="E1181" s="12" t="s">
        <v>2718</v>
      </c>
      <c r="F1181" s="12" t="s">
        <v>2718</v>
      </c>
      <c r="G1181" s="10">
        <v>50</v>
      </c>
      <c r="H1181" s="10">
        <v>202506</v>
      </c>
    </row>
    <row r="1182" spans="1:8">
      <c r="A1182" s="10">
        <v>1180</v>
      </c>
      <c r="B1182" s="20" t="s">
        <v>3182</v>
      </c>
      <c r="C1182" s="20" t="s">
        <v>3183</v>
      </c>
      <c r="D1182" s="20" t="s">
        <v>2865</v>
      </c>
      <c r="E1182" s="12" t="s">
        <v>2718</v>
      </c>
      <c r="F1182" s="12" t="s">
        <v>2718</v>
      </c>
      <c r="G1182" s="10">
        <v>50</v>
      </c>
      <c r="H1182" s="10">
        <v>202506</v>
      </c>
    </row>
    <row r="1183" spans="1:8">
      <c r="A1183" s="10">
        <v>1181</v>
      </c>
      <c r="B1183" s="20" t="s">
        <v>3184</v>
      </c>
      <c r="C1183" s="20" t="s">
        <v>3185</v>
      </c>
      <c r="D1183" s="20" t="s">
        <v>3186</v>
      </c>
      <c r="E1183" s="12" t="s">
        <v>2718</v>
      </c>
      <c r="F1183" s="12" t="s">
        <v>2718</v>
      </c>
      <c r="G1183" s="10">
        <v>50</v>
      </c>
      <c r="H1183" s="10">
        <v>202506</v>
      </c>
    </row>
    <row r="1184" spans="1:8">
      <c r="A1184" s="10">
        <v>1182</v>
      </c>
      <c r="B1184" s="20" t="s">
        <v>3187</v>
      </c>
      <c r="C1184" s="20" t="s">
        <v>3188</v>
      </c>
      <c r="D1184" s="20" t="s">
        <v>3189</v>
      </c>
      <c r="E1184" s="12" t="s">
        <v>2718</v>
      </c>
      <c r="F1184" s="12" t="s">
        <v>2718</v>
      </c>
      <c r="G1184" s="10">
        <v>50</v>
      </c>
      <c r="H1184" s="10">
        <v>202506</v>
      </c>
    </row>
    <row r="1185" spans="1:8">
      <c r="A1185" s="10">
        <v>1183</v>
      </c>
      <c r="B1185" s="20" t="s">
        <v>3190</v>
      </c>
      <c r="C1185" s="20" t="s">
        <v>3191</v>
      </c>
      <c r="D1185" s="20" t="s">
        <v>3192</v>
      </c>
      <c r="E1185" s="12" t="s">
        <v>2718</v>
      </c>
      <c r="F1185" s="12" t="s">
        <v>2718</v>
      </c>
      <c r="G1185" s="10">
        <v>50</v>
      </c>
      <c r="H1185" s="10">
        <v>202506</v>
      </c>
    </row>
    <row r="1186" spans="1:8">
      <c r="A1186" s="10">
        <v>1184</v>
      </c>
      <c r="B1186" s="20" t="s">
        <v>3193</v>
      </c>
      <c r="C1186" s="20" t="s">
        <v>3194</v>
      </c>
      <c r="D1186" s="20" t="s">
        <v>3195</v>
      </c>
      <c r="E1186" s="12" t="s">
        <v>2718</v>
      </c>
      <c r="F1186" s="12" t="s">
        <v>2718</v>
      </c>
      <c r="G1186" s="10">
        <v>50</v>
      </c>
      <c r="H1186" s="10">
        <v>202506</v>
      </c>
    </row>
    <row r="1187" spans="1:8">
      <c r="A1187" s="10">
        <v>1185</v>
      </c>
      <c r="B1187" s="20" t="s">
        <v>3196</v>
      </c>
      <c r="C1187" s="20" t="s">
        <v>3197</v>
      </c>
      <c r="D1187" s="20" t="s">
        <v>3198</v>
      </c>
      <c r="E1187" s="12" t="s">
        <v>2718</v>
      </c>
      <c r="F1187" s="12" t="s">
        <v>2718</v>
      </c>
      <c r="G1187" s="10">
        <v>50</v>
      </c>
      <c r="H1187" s="10">
        <v>202506</v>
      </c>
    </row>
    <row r="1188" spans="1:8">
      <c r="A1188" s="10">
        <v>1186</v>
      </c>
      <c r="B1188" s="20" t="s">
        <v>3199</v>
      </c>
      <c r="C1188" s="20" t="s">
        <v>3200</v>
      </c>
      <c r="D1188" s="20" t="s">
        <v>3201</v>
      </c>
      <c r="E1188" s="12" t="s">
        <v>2718</v>
      </c>
      <c r="F1188" s="12" t="s">
        <v>2718</v>
      </c>
      <c r="G1188" s="10">
        <v>50</v>
      </c>
      <c r="H1188" s="10">
        <v>202506</v>
      </c>
    </row>
    <row r="1189" spans="1:8">
      <c r="A1189" s="10">
        <v>1187</v>
      </c>
      <c r="B1189" s="20" t="s">
        <v>3202</v>
      </c>
      <c r="C1189" s="20" t="s">
        <v>3203</v>
      </c>
      <c r="D1189" s="20" t="s">
        <v>3204</v>
      </c>
      <c r="E1189" s="12" t="s">
        <v>2718</v>
      </c>
      <c r="F1189" s="12" t="s">
        <v>2718</v>
      </c>
      <c r="G1189" s="10">
        <v>50</v>
      </c>
      <c r="H1189" s="10">
        <v>202506</v>
      </c>
    </row>
    <row r="1190" spans="1:8">
      <c r="A1190" s="10">
        <v>1188</v>
      </c>
      <c r="B1190" s="20" t="s">
        <v>3205</v>
      </c>
      <c r="C1190" s="20" t="s">
        <v>3206</v>
      </c>
      <c r="D1190" s="20" t="s">
        <v>2777</v>
      </c>
      <c r="E1190" s="12" t="s">
        <v>2718</v>
      </c>
      <c r="F1190" s="12" t="s">
        <v>2718</v>
      </c>
      <c r="G1190" s="10">
        <v>50</v>
      </c>
      <c r="H1190" s="10">
        <v>202506</v>
      </c>
    </row>
    <row r="1191" spans="1:8">
      <c r="A1191" s="10">
        <v>1189</v>
      </c>
      <c r="B1191" s="20" t="s">
        <v>3207</v>
      </c>
      <c r="C1191" s="20" t="s">
        <v>3208</v>
      </c>
      <c r="D1191" s="20" t="s">
        <v>2777</v>
      </c>
      <c r="E1191" s="12" t="s">
        <v>2718</v>
      </c>
      <c r="F1191" s="12" t="s">
        <v>2718</v>
      </c>
      <c r="G1191" s="10">
        <v>50</v>
      </c>
      <c r="H1191" s="10">
        <v>202506</v>
      </c>
    </row>
    <row r="1192" spans="1:8">
      <c r="A1192" s="10">
        <v>1190</v>
      </c>
      <c r="B1192" s="20" t="s">
        <v>3209</v>
      </c>
      <c r="C1192" s="20" t="s">
        <v>3210</v>
      </c>
      <c r="D1192" s="20" t="s">
        <v>2777</v>
      </c>
      <c r="E1192" s="12" t="s">
        <v>2718</v>
      </c>
      <c r="F1192" s="12" t="s">
        <v>2718</v>
      </c>
      <c r="G1192" s="10">
        <v>50</v>
      </c>
      <c r="H1192" s="10">
        <v>202506</v>
      </c>
    </row>
    <row r="1193" spans="1:8">
      <c r="A1193" s="10">
        <v>1191</v>
      </c>
      <c r="B1193" s="20" t="s">
        <v>3211</v>
      </c>
      <c r="C1193" s="20" t="s">
        <v>3212</v>
      </c>
      <c r="D1193" s="20" t="s">
        <v>3213</v>
      </c>
      <c r="E1193" s="12" t="s">
        <v>2718</v>
      </c>
      <c r="F1193" s="12" t="s">
        <v>2718</v>
      </c>
      <c r="G1193" s="10">
        <v>50</v>
      </c>
      <c r="H1193" s="10">
        <v>202506</v>
      </c>
    </row>
    <row r="1194" spans="1:8">
      <c r="A1194" s="10">
        <v>1192</v>
      </c>
      <c r="B1194" s="20" t="s">
        <v>3214</v>
      </c>
      <c r="C1194" s="20" t="s">
        <v>3215</v>
      </c>
      <c r="D1194" s="20" t="s">
        <v>3216</v>
      </c>
      <c r="E1194" s="12" t="s">
        <v>2718</v>
      </c>
      <c r="F1194" s="12" t="s">
        <v>2718</v>
      </c>
      <c r="G1194" s="10">
        <v>50</v>
      </c>
      <c r="H1194" s="10">
        <v>202506</v>
      </c>
    </row>
    <row r="1195" spans="1:8">
      <c r="A1195" s="10">
        <v>1193</v>
      </c>
      <c r="B1195" s="20" t="s">
        <v>3217</v>
      </c>
      <c r="C1195" s="20" t="s">
        <v>3218</v>
      </c>
      <c r="D1195" s="20" t="s">
        <v>3219</v>
      </c>
      <c r="E1195" s="12" t="s">
        <v>2718</v>
      </c>
      <c r="F1195" s="12" t="s">
        <v>2718</v>
      </c>
      <c r="G1195" s="10">
        <v>50</v>
      </c>
      <c r="H1195" s="10">
        <v>202506</v>
      </c>
    </row>
    <row r="1196" spans="1:8">
      <c r="A1196" s="10">
        <v>1194</v>
      </c>
      <c r="B1196" s="20" t="s">
        <v>3220</v>
      </c>
      <c r="C1196" s="20" t="s">
        <v>3221</v>
      </c>
      <c r="D1196" s="20" t="s">
        <v>3222</v>
      </c>
      <c r="E1196" s="12" t="s">
        <v>2718</v>
      </c>
      <c r="F1196" s="12" t="s">
        <v>2718</v>
      </c>
      <c r="G1196" s="10">
        <v>50</v>
      </c>
      <c r="H1196" s="10">
        <v>202506</v>
      </c>
    </row>
    <row r="1197" spans="1:8">
      <c r="A1197" s="10">
        <v>1195</v>
      </c>
      <c r="B1197" s="20" t="s">
        <v>3223</v>
      </c>
      <c r="C1197" s="20" t="s">
        <v>3224</v>
      </c>
      <c r="D1197" s="20" t="s">
        <v>3225</v>
      </c>
      <c r="E1197" s="12" t="s">
        <v>2718</v>
      </c>
      <c r="F1197" s="12" t="s">
        <v>2718</v>
      </c>
      <c r="G1197" s="10">
        <v>50</v>
      </c>
      <c r="H1197" s="10">
        <v>202506</v>
      </c>
    </row>
    <row r="1198" spans="1:8">
      <c r="A1198" s="10">
        <v>1196</v>
      </c>
      <c r="B1198" s="20" t="s">
        <v>3226</v>
      </c>
      <c r="C1198" s="20" t="s">
        <v>3227</v>
      </c>
      <c r="D1198" s="20" t="s">
        <v>3228</v>
      </c>
      <c r="E1198" s="12" t="s">
        <v>2718</v>
      </c>
      <c r="F1198" s="12" t="s">
        <v>2718</v>
      </c>
      <c r="G1198" s="10">
        <v>50</v>
      </c>
      <c r="H1198" s="10">
        <v>202506</v>
      </c>
    </row>
    <row r="1199" spans="1:8">
      <c r="A1199" s="10">
        <v>1197</v>
      </c>
      <c r="B1199" s="20" t="s">
        <v>3229</v>
      </c>
      <c r="C1199" s="20" t="s">
        <v>3230</v>
      </c>
      <c r="D1199" s="20" t="s">
        <v>3231</v>
      </c>
      <c r="E1199" s="12" t="s">
        <v>2718</v>
      </c>
      <c r="F1199" s="12" t="s">
        <v>2718</v>
      </c>
      <c r="G1199" s="10">
        <v>50</v>
      </c>
      <c r="H1199" s="10">
        <v>202506</v>
      </c>
    </row>
    <row r="1200" spans="1:8">
      <c r="A1200" s="10">
        <v>1198</v>
      </c>
      <c r="B1200" s="20" t="s">
        <v>3232</v>
      </c>
      <c r="C1200" s="20" t="s">
        <v>3233</v>
      </c>
      <c r="D1200" s="20" t="s">
        <v>3234</v>
      </c>
      <c r="E1200" s="12" t="s">
        <v>2718</v>
      </c>
      <c r="F1200" s="12" t="s">
        <v>2718</v>
      </c>
      <c r="G1200" s="10">
        <v>50</v>
      </c>
      <c r="H1200" s="10">
        <v>202506</v>
      </c>
    </row>
    <row r="1201" spans="1:8">
      <c r="A1201" s="10">
        <v>1199</v>
      </c>
      <c r="B1201" s="20" t="s">
        <v>3235</v>
      </c>
      <c r="C1201" s="20" t="s">
        <v>3236</v>
      </c>
      <c r="D1201" s="20" t="s">
        <v>3237</v>
      </c>
      <c r="E1201" s="12" t="s">
        <v>2718</v>
      </c>
      <c r="F1201" s="12" t="s">
        <v>2718</v>
      </c>
      <c r="G1201" s="10">
        <v>50</v>
      </c>
      <c r="H1201" s="10">
        <v>202506</v>
      </c>
    </row>
    <row r="1202" spans="1:8">
      <c r="A1202" s="10">
        <v>1200</v>
      </c>
      <c r="B1202" s="20" t="s">
        <v>3238</v>
      </c>
      <c r="C1202" s="20" t="s">
        <v>3239</v>
      </c>
      <c r="D1202" s="20" t="s">
        <v>3240</v>
      </c>
      <c r="E1202" s="12" t="s">
        <v>2718</v>
      </c>
      <c r="F1202" s="12" t="s">
        <v>2718</v>
      </c>
      <c r="G1202" s="10">
        <v>50</v>
      </c>
      <c r="H1202" s="10">
        <v>202506</v>
      </c>
    </row>
    <row r="1203" spans="1:8">
      <c r="A1203" s="10">
        <v>1201</v>
      </c>
      <c r="B1203" s="20" t="s">
        <v>3241</v>
      </c>
      <c r="C1203" s="20" t="s">
        <v>3242</v>
      </c>
      <c r="D1203" s="20" t="s">
        <v>3243</v>
      </c>
      <c r="E1203" s="12" t="s">
        <v>2718</v>
      </c>
      <c r="F1203" s="12" t="s">
        <v>2718</v>
      </c>
      <c r="G1203" s="10">
        <v>50</v>
      </c>
      <c r="H1203" s="10">
        <v>202506</v>
      </c>
    </row>
    <row r="1204" spans="1:8">
      <c r="A1204" s="10">
        <v>1202</v>
      </c>
      <c r="B1204" s="20" t="s">
        <v>3244</v>
      </c>
      <c r="C1204" s="20" t="s">
        <v>3245</v>
      </c>
      <c r="D1204" s="20" t="s">
        <v>3246</v>
      </c>
      <c r="E1204" s="12" t="s">
        <v>2718</v>
      </c>
      <c r="F1204" s="12" t="s">
        <v>2718</v>
      </c>
      <c r="G1204" s="10">
        <v>50</v>
      </c>
      <c r="H1204" s="10">
        <v>202506</v>
      </c>
    </row>
    <row r="1205" spans="1:8">
      <c r="A1205" s="10">
        <v>1203</v>
      </c>
      <c r="B1205" s="20" t="s">
        <v>3247</v>
      </c>
      <c r="C1205" s="20" t="s">
        <v>3248</v>
      </c>
      <c r="D1205" s="20" t="s">
        <v>3246</v>
      </c>
      <c r="E1205" s="12" t="s">
        <v>2718</v>
      </c>
      <c r="F1205" s="12" t="s">
        <v>2718</v>
      </c>
      <c r="G1205" s="10">
        <v>50</v>
      </c>
      <c r="H1205" s="10">
        <v>202506</v>
      </c>
    </row>
    <row r="1206" spans="1:8">
      <c r="A1206" s="10">
        <v>1204</v>
      </c>
      <c r="B1206" s="20" t="s">
        <v>3249</v>
      </c>
      <c r="C1206" s="20" t="s">
        <v>3250</v>
      </c>
      <c r="D1206" s="20" t="s">
        <v>3251</v>
      </c>
      <c r="E1206" s="12" t="s">
        <v>2718</v>
      </c>
      <c r="F1206" s="12" t="s">
        <v>2718</v>
      </c>
      <c r="G1206" s="10">
        <v>50</v>
      </c>
      <c r="H1206" s="10">
        <v>202506</v>
      </c>
    </row>
    <row r="1207" spans="1:8">
      <c r="A1207" s="10">
        <v>1205</v>
      </c>
      <c r="B1207" s="20" t="s">
        <v>3252</v>
      </c>
      <c r="C1207" s="20" t="s">
        <v>3253</v>
      </c>
      <c r="D1207" s="20" t="s">
        <v>3254</v>
      </c>
      <c r="E1207" s="12" t="s">
        <v>2718</v>
      </c>
      <c r="F1207" s="12" t="s">
        <v>2718</v>
      </c>
      <c r="G1207" s="10">
        <v>50</v>
      </c>
      <c r="H1207" s="10">
        <v>202506</v>
      </c>
    </row>
    <row r="1208" spans="1:8">
      <c r="A1208" s="10">
        <v>1206</v>
      </c>
      <c r="B1208" s="20" t="s">
        <v>3255</v>
      </c>
      <c r="C1208" s="20" t="s">
        <v>3256</v>
      </c>
      <c r="D1208" s="20" t="s">
        <v>3257</v>
      </c>
      <c r="E1208" s="12" t="s">
        <v>2718</v>
      </c>
      <c r="F1208" s="12" t="s">
        <v>2718</v>
      </c>
      <c r="G1208" s="10">
        <v>50</v>
      </c>
      <c r="H1208" s="10">
        <v>202506</v>
      </c>
    </row>
    <row r="1209" spans="1:8">
      <c r="A1209" s="10">
        <v>1207</v>
      </c>
      <c r="B1209" s="20" t="s">
        <v>2362</v>
      </c>
      <c r="C1209" s="20" t="s">
        <v>3258</v>
      </c>
      <c r="D1209" s="20" t="s">
        <v>3259</v>
      </c>
      <c r="E1209" s="12" t="s">
        <v>2718</v>
      </c>
      <c r="F1209" s="12" t="s">
        <v>2718</v>
      </c>
      <c r="G1209" s="10">
        <v>50</v>
      </c>
      <c r="H1209" s="10">
        <v>202506</v>
      </c>
    </row>
    <row r="1210" spans="1:8">
      <c r="A1210" s="10">
        <v>1208</v>
      </c>
      <c r="B1210" s="20" t="s">
        <v>3260</v>
      </c>
      <c r="C1210" s="20" t="s">
        <v>3261</v>
      </c>
      <c r="D1210" s="20" t="s">
        <v>3262</v>
      </c>
      <c r="E1210" s="12" t="s">
        <v>2718</v>
      </c>
      <c r="F1210" s="12" t="s">
        <v>2718</v>
      </c>
      <c r="G1210" s="10">
        <v>50</v>
      </c>
      <c r="H1210" s="10">
        <v>202506</v>
      </c>
    </row>
    <row r="1211" spans="1:8">
      <c r="A1211" s="10">
        <v>1209</v>
      </c>
      <c r="B1211" s="20" t="s">
        <v>3263</v>
      </c>
      <c r="C1211" s="20" t="s">
        <v>3264</v>
      </c>
      <c r="D1211" s="20" t="s">
        <v>3262</v>
      </c>
      <c r="E1211" s="12" t="s">
        <v>2718</v>
      </c>
      <c r="F1211" s="12" t="s">
        <v>2718</v>
      </c>
      <c r="G1211" s="10">
        <v>50</v>
      </c>
      <c r="H1211" s="10">
        <v>202506</v>
      </c>
    </row>
    <row r="1212" spans="1:8">
      <c r="A1212" s="10">
        <v>1210</v>
      </c>
      <c r="B1212" s="20" t="s">
        <v>3265</v>
      </c>
      <c r="C1212" s="20" t="s">
        <v>3266</v>
      </c>
      <c r="D1212" s="20" t="s">
        <v>3267</v>
      </c>
      <c r="E1212" s="12" t="s">
        <v>2718</v>
      </c>
      <c r="F1212" s="12" t="s">
        <v>2718</v>
      </c>
      <c r="G1212" s="10">
        <v>50</v>
      </c>
      <c r="H1212" s="10">
        <v>202506</v>
      </c>
    </row>
    <row r="1213" spans="1:8">
      <c r="A1213" s="10">
        <v>1211</v>
      </c>
      <c r="B1213" s="20" t="s">
        <v>3268</v>
      </c>
      <c r="C1213" s="20" t="s">
        <v>3269</v>
      </c>
      <c r="D1213" s="20" t="s">
        <v>3270</v>
      </c>
      <c r="E1213" s="12" t="s">
        <v>2718</v>
      </c>
      <c r="F1213" s="12" t="s">
        <v>2718</v>
      </c>
      <c r="G1213" s="10">
        <v>50</v>
      </c>
      <c r="H1213" s="10">
        <v>202506</v>
      </c>
    </row>
    <row r="1214" spans="1:8">
      <c r="A1214" s="10">
        <v>1212</v>
      </c>
      <c r="B1214" s="20" t="s">
        <v>3271</v>
      </c>
      <c r="C1214" s="20" t="s">
        <v>3272</v>
      </c>
      <c r="D1214" s="20" t="s">
        <v>3273</v>
      </c>
      <c r="E1214" s="12" t="s">
        <v>3274</v>
      </c>
      <c r="F1214" s="12" t="s">
        <v>3274</v>
      </c>
      <c r="G1214" s="10">
        <v>50</v>
      </c>
      <c r="H1214" s="10">
        <v>202506</v>
      </c>
    </row>
    <row r="1215" spans="1:8">
      <c r="A1215" s="10">
        <v>1213</v>
      </c>
      <c r="B1215" s="20" t="s">
        <v>3275</v>
      </c>
      <c r="C1215" s="20" t="s">
        <v>3276</v>
      </c>
      <c r="D1215" s="20" t="s">
        <v>3277</v>
      </c>
      <c r="E1215" s="12" t="s">
        <v>3274</v>
      </c>
      <c r="F1215" s="12" t="s">
        <v>3274</v>
      </c>
      <c r="G1215" s="10">
        <v>50</v>
      </c>
      <c r="H1215" s="10">
        <v>202506</v>
      </c>
    </row>
    <row r="1216" spans="1:8">
      <c r="A1216" s="10">
        <v>1214</v>
      </c>
      <c r="B1216" s="20" t="s">
        <v>3278</v>
      </c>
      <c r="C1216" s="20" t="s">
        <v>3279</v>
      </c>
      <c r="D1216" s="20" t="s">
        <v>3280</v>
      </c>
      <c r="E1216" s="12" t="s">
        <v>3274</v>
      </c>
      <c r="F1216" s="12" t="s">
        <v>3274</v>
      </c>
      <c r="G1216" s="10">
        <v>50</v>
      </c>
      <c r="H1216" s="10">
        <v>202506</v>
      </c>
    </row>
    <row r="1217" spans="1:8">
      <c r="A1217" s="10">
        <v>1215</v>
      </c>
      <c r="B1217" s="20" t="s">
        <v>3281</v>
      </c>
      <c r="C1217" s="20" t="s">
        <v>3282</v>
      </c>
      <c r="D1217" s="20" t="s">
        <v>3283</v>
      </c>
      <c r="E1217" s="12" t="s">
        <v>3274</v>
      </c>
      <c r="F1217" s="12" t="s">
        <v>3274</v>
      </c>
      <c r="G1217" s="10">
        <v>50</v>
      </c>
      <c r="H1217" s="10">
        <v>202506</v>
      </c>
    </row>
    <row r="1218" spans="1:8">
      <c r="A1218" s="10">
        <v>1216</v>
      </c>
      <c r="B1218" s="20" t="s">
        <v>3284</v>
      </c>
      <c r="C1218" s="20" t="s">
        <v>3285</v>
      </c>
      <c r="D1218" s="20" t="s">
        <v>3286</v>
      </c>
      <c r="E1218" s="12" t="s">
        <v>3274</v>
      </c>
      <c r="F1218" s="12" t="s">
        <v>3274</v>
      </c>
      <c r="G1218" s="10">
        <v>50</v>
      </c>
      <c r="H1218" s="10">
        <v>202506</v>
      </c>
    </row>
    <row r="1219" spans="1:8">
      <c r="A1219" s="10">
        <v>1217</v>
      </c>
      <c r="B1219" s="20" t="s">
        <v>3287</v>
      </c>
      <c r="C1219" s="20" t="s">
        <v>3288</v>
      </c>
      <c r="D1219" s="20" t="s">
        <v>3289</v>
      </c>
      <c r="E1219" s="12" t="s">
        <v>3274</v>
      </c>
      <c r="F1219" s="12" t="s">
        <v>3274</v>
      </c>
      <c r="G1219" s="10">
        <v>50</v>
      </c>
      <c r="H1219" s="10">
        <v>202506</v>
      </c>
    </row>
    <row r="1220" spans="1:8">
      <c r="A1220" s="10">
        <v>1218</v>
      </c>
      <c r="B1220" s="20" t="s">
        <v>3290</v>
      </c>
      <c r="C1220" s="20" t="s">
        <v>3291</v>
      </c>
      <c r="D1220" s="20" t="s">
        <v>3292</v>
      </c>
      <c r="E1220" s="12" t="s">
        <v>3274</v>
      </c>
      <c r="F1220" s="12" t="s">
        <v>3274</v>
      </c>
      <c r="G1220" s="10">
        <v>50</v>
      </c>
      <c r="H1220" s="10">
        <v>202506</v>
      </c>
    </row>
    <row r="1221" spans="1:8">
      <c r="A1221" s="10">
        <v>1219</v>
      </c>
      <c r="B1221" s="20" t="s">
        <v>3293</v>
      </c>
      <c r="C1221" s="20" t="s">
        <v>3294</v>
      </c>
      <c r="D1221" s="20" t="s">
        <v>3295</v>
      </c>
      <c r="E1221" s="12" t="s">
        <v>3274</v>
      </c>
      <c r="F1221" s="12" t="s">
        <v>3274</v>
      </c>
      <c r="G1221" s="10">
        <v>50</v>
      </c>
      <c r="H1221" s="10">
        <v>202506</v>
      </c>
    </row>
    <row r="1222" spans="1:8">
      <c r="A1222" s="10">
        <v>1220</v>
      </c>
      <c r="B1222" s="20" t="s">
        <v>3296</v>
      </c>
      <c r="C1222" s="20" t="s">
        <v>3297</v>
      </c>
      <c r="D1222" s="20" t="s">
        <v>3295</v>
      </c>
      <c r="E1222" s="12" t="s">
        <v>3274</v>
      </c>
      <c r="F1222" s="12" t="s">
        <v>3274</v>
      </c>
      <c r="G1222" s="10">
        <v>50</v>
      </c>
      <c r="H1222" s="10">
        <v>202506</v>
      </c>
    </row>
    <row r="1223" spans="1:8">
      <c r="A1223" s="10">
        <v>1221</v>
      </c>
      <c r="B1223" s="20" t="s">
        <v>3298</v>
      </c>
      <c r="C1223" s="20" t="s">
        <v>3299</v>
      </c>
      <c r="D1223" s="20" t="s">
        <v>3300</v>
      </c>
      <c r="E1223" s="12" t="s">
        <v>3274</v>
      </c>
      <c r="F1223" s="12" t="s">
        <v>3274</v>
      </c>
      <c r="G1223" s="10">
        <v>50</v>
      </c>
      <c r="H1223" s="10">
        <v>202506</v>
      </c>
    </row>
    <row r="1224" spans="1:8">
      <c r="A1224" s="10">
        <v>1222</v>
      </c>
      <c r="B1224" s="20" t="s">
        <v>3301</v>
      </c>
      <c r="C1224" s="20" t="s">
        <v>3302</v>
      </c>
      <c r="D1224" s="20" t="s">
        <v>3300</v>
      </c>
      <c r="E1224" s="12" t="s">
        <v>3274</v>
      </c>
      <c r="F1224" s="12" t="s">
        <v>3274</v>
      </c>
      <c r="G1224" s="10">
        <v>50</v>
      </c>
      <c r="H1224" s="10">
        <v>202506</v>
      </c>
    </row>
    <row r="1225" spans="1:8">
      <c r="A1225" s="10">
        <v>1223</v>
      </c>
      <c r="B1225" s="20" t="s">
        <v>3303</v>
      </c>
      <c r="C1225" s="20" t="s">
        <v>3304</v>
      </c>
      <c r="D1225" s="20" t="s">
        <v>3300</v>
      </c>
      <c r="E1225" s="12" t="s">
        <v>3274</v>
      </c>
      <c r="F1225" s="12" t="s">
        <v>3274</v>
      </c>
      <c r="G1225" s="10">
        <v>50</v>
      </c>
      <c r="H1225" s="10">
        <v>202506</v>
      </c>
    </row>
    <row r="1226" spans="1:8">
      <c r="A1226" s="10">
        <v>1224</v>
      </c>
      <c r="B1226" s="20" t="s">
        <v>3305</v>
      </c>
      <c r="C1226" s="20" t="s">
        <v>3306</v>
      </c>
      <c r="D1226" s="20" t="s">
        <v>3300</v>
      </c>
      <c r="E1226" s="12" t="s">
        <v>3274</v>
      </c>
      <c r="F1226" s="12" t="s">
        <v>3274</v>
      </c>
      <c r="G1226" s="10">
        <v>50</v>
      </c>
      <c r="H1226" s="10">
        <v>202506</v>
      </c>
    </row>
    <row r="1227" spans="1:8">
      <c r="A1227" s="10">
        <v>1225</v>
      </c>
      <c r="B1227" s="20" t="s">
        <v>3307</v>
      </c>
      <c r="C1227" s="20" t="s">
        <v>3308</v>
      </c>
      <c r="D1227" s="20" t="s">
        <v>3300</v>
      </c>
      <c r="E1227" s="12" t="s">
        <v>3274</v>
      </c>
      <c r="F1227" s="12" t="s">
        <v>3274</v>
      </c>
      <c r="G1227" s="10">
        <v>50</v>
      </c>
      <c r="H1227" s="10">
        <v>202506</v>
      </c>
    </row>
    <row r="1228" spans="1:8">
      <c r="A1228" s="10">
        <v>1226</v>
      </c>
      <c r="B1228" s="20" t="s">
        <v>3309</v>
      </c>
      <c r="C1228" s="20" t="s">
        <v>3310</v>
      </c>
      <c r="D1228" s="20" t="s">
        <v>3300</v>
      </c>
      <c r="E1228" s="12" t="s">
        <v>3274</v>
      </c>
      <c r="F1228" s="12" t="s">
        <v>3274</v>
      </c>
      <c r="G1228" s="10">
        <v>50</v>
      </c>
      <c r="H1228" s="10">
        <v>202506</v>
      </c>
    </row>
    <row r="1229" spans="1:8">
      <c r="A1229" s="10">
        <v>1227</v>
      </c>
      <c r="B1229" s="20" t="s">
        <v>3311</v>
      </c>
      <c r="C1229" s="20" t="s">
        <v>3312</v>
      </c>
      <c r="D1229" s="20" t="s">
        <v>3313</v>
      </c>
      <c r="E1229" s="12" t="s">
        <v>3274</v>
      </c>
      <c r="F1229" s="12" t="s">
        <v>3274</v>
      </c>
      <c r="G1229" s="10">
        <v>50</v>
      </c>
      <c r="H1229" s="10">
        <v>202506</v>
      </c>
    </row>
    <row r="1230" spans="1:8">
      <c r="A1230" s="10">
        <v>1228</v>
      </c>
      <c r="B1230" s="20" t="s">
        <v>3314</v>
      </c>
      <c r="C1230" s="20" t="s">
        <v>3315</v>
      </c>
      <c r="D1230" s="20" t="s">
        <v>3313</v>
      </c>
      <c r="E1230" s="12" t="s">
        <v>3274</v>
      </c>
      <c r="F1230" s="12" t="s">
        <v>3274</v>
      </c>
      <c r="G1230" s="10">
        <v>50</v>
      </c>
      <c r="H1230" s="10">
        <v>202506</v>
      </c>
    </row>
    <row r="1231" spans="1:8">
      <c r="A1231" s="10">
        <v>1229</v>
      </c>
      <c r="B1231" s="20" t="s">
        <v>3316</v>
      </c>
      <c r="C1231" s="20" t="s">
        <v>3317</v>
      </c>
      <c r="D1231" s="20" t="s">
        <v>3318</v>
      </c>
      <c r="E1231" s="12" t="s">
        <v>3274</v>
      </c>
      <c r="F1231" s="12" t="s">
        <v>3274</v>
      </c>
      <c r="G1231" s="10">
        <v>50</v>
      </c>
      <c r="H1231" s="10">
        <v>202506</v>
      </c>
    </row>
    <row r="1232" spans="1:8">
      <c r="A1232" s="10">
        <v>1230</v>
      </c>
      <c r="B1232" s="20" t="s">
        <v>3319</v>
      </c>
      <c r="C1232" s="20" t="s">
        <v>3320</v>
      </c>
      <c r="D1232" s="20" t="s">
        <v>3321</v>
      </c>
      <c r="E1232" s="12" t="s">
        <v>3274</v>
      </c>
      <c r="F1232" s="12" t="s">
        <v>3274</v>
      </c>
      <c r="G1232" s="10">
        <v>50</v>
      </c>
      <c r="H1232" s="10">
        <v>202506</v>
      </c>
    </row>
    <row r="1233" spans="1:8">
      <c r="A1233" s="10">
        <v>1231</v>
      </c>
      <c r="B1233" s="20" t="s">
        <v>3322</v>
      </c>
      <c r="C1233" s="20" t="s">
        <v>3323</v>
      </c>
      <c r="D1233" s="20" t="s">
        <v>3321</v>
      </c>
      <c r="E1233" s="12" t="s">
        <v>3274</v>
      </c>
      <c r="F1233" s="12" t="s">
        <v>3274</v>
      </c>
      <c r="G1233" s="10">
        <v>50</v>
      </c>
      <c r="H1233" s="10">
        <v>202506</v>
      </c>
    </row>
    <row r="1234" spans="1:8">
      <c r="A1234" s="10">
        <v>1232</v>
      </c>
      <c r="B1234" s="20" t="s">
        <v>3324</v>
      </c>
      <c r="C1234" s="20" t="s">
        <v>3325</v>
      </c>
      <c r="D1234" s="20" t="s">
        <v>3321</v>
      </c>
      <c r="E1234" s="12" t="s">
        <v>3274</v>
      </c>
      <c r="F1234" s="12" t="s">
        <v>3274</v>
      </c>
      <c r="G1234" s="10">
        <v>50</v>
      </c>
      <c r="H1234" s="10">
        <v>202506</v>
      </c>
    </row>
    <row r="1235" spans="1:8">
      <c r="A1235" s="10">
        <v>1233</v>
      </c>
      <c r="B1235" s="20" t="s">
        <v>3326</v>
      </c>
      <c r="C1235" s="20" t="s">
        <v>3327</v>
      </c>
      <c r="D1235" s="20" t="s">
        <v>3321</v>
      </c>
      <c r="E1235" s="12" t="s">
        <v>3274</v>
      </c>
      <c r="F1235" s="12" t="s">
        <v>3274</v>
      </c>
      <c r="G1235" s="10">
        <v>50</v>
      </c>
      <c r="H1235" s="10">
        <v>202506</v>
      </c>
    </row>
    <row r="1236" spans="1:8">
      <c r="A1236" s="10">
        <v>1234</v>
      </c>
      <c r="B1236" s="20" t="s">
        <v>3328</v>
      </c>
      <c r="C1236" s="20" t="s">
        <v>3329</v>
      </c>
      <c r="D1236" s="20" t="s">
        <v>3330</v>
      </c>
      <c r="E1236" s="12" t="s">
        <v>3274</v>
      </c>
      <c r="F1236" s="12" t="s">
        <v>3274</v>
      </c>
      <c r="G1236" s="10">
        <v>50</v>
      </c>
      <c r="H1236" s="10">
        <v>202506</v>
      </c>
    </row>
    <row r="1237" spans="1:8">
      <c r="A1237" s="10">
        <v>1235</v>
      </c>
      <c r="B1237" s="20" t="s">
        <v>3331</v>
      </c>
      <c r="C1237" s="20" t="s">
        <v>3332</v>
      </c>
      <c r="D1237" s="20" t="s">
        <v>3333</v>
      </c>
      <c r="E1237" s="12" t="s">
        <v>3274</v>
      </c>
      <c r="F1237" s="12" t="s">
        <v>3274</v>
      </c>
      <c r="G1237" s="10">
        <v>50</v>
      </c>
      <c r="H1237" s="10">
        <v>202506</v>
      </c>
    </row>
    <row r="1238" spans="1:8">
      <c r="A1238" s="10">
        <v>1236</v>
      </c>
      <c r="B1238" s="20" t="s">
        <v>3334</v>
      </c>
      <c r="C1238" s="20" t="s">
        <v>3335</v>
      </c>
      <c r="D1238" s="20" t="s">
        <v>3336</v>
      </c>
      <c r="E1238" s="12" t="s">
        <v>3274</v>
      </c>
      <c r="F1238" s="12" t="s">
        <v>3274</v>
      </c>
      <c r="G1238" s="10">
        <v>50</v>
      </c>
      <c r="H1238" s="10">
        <v>202506</v>
      </c>
    </row>
    <row r="1239" spans="1:8">
      <c r="A1239" s="10">
        <v>1237</v>
      </c>
      <c r="B1239" s="20" t="s">
        <v>2283</v>
      </c>
      <c r="C1239" s="20" t="s">
        <v>3337</v>
      </c>
      <c r="D1239" s="20" t="s">
        <v>3336</v>
      </c>
      <c r="E1239" s="12" t="s">
        <v>3274</v>
      </c>
      <c r="F1239" s="12" t="s">
        <v>3274</v>
      </c>
      <c r="G1239" s="10">
        <v>50</v>
      </c>
      <c r="H1239" s="10">
        <v>202506</v>
      </c>
    </row>
    <row r="1240" spans="1:8">
      <c r="A1240" s="10">
        <v>1238</v>
      </c>
      <c r="B1240" s="20" t="s">
        <v>3338</v>
      </c>
      <c r="C1240" s="20" t="s">
        <v>3339</v>
      </c>
      <c r="D1240" s="20" t="s">
        <v>3340</v>
      </c>
      <c r="E1240" s="12" t="s">
        <v>3274</v>
      </c>
      <c r="F1240" s="12" t="s">
        <v>3274</v>
      </c>
      <c r="G1240" s="10">
        <v>50</v>
      </c>
      <c r="H1240" s="10">
        <v>202506</v>
      </c>
    </row>
    <row r="1241" spans="1:8">
      <c r="A1241" s="10">
        <v>1239</v>
      </c>
      <c r="B1241" s="20" t="s">
        <v>3341</v>
      </c>
      <c r="C1241" s="20" t="s">
        <v>3342</v>
      </c>
      <c r="D1241" s="20" t="s">
        <v>3343</v>
      </c>
      <c r="E1241" s="12" t="s">
        <v>3274</v>
      </c>
      <c r="F1241" s="12" t="s">
        <v>3274</v>
      </c>
      <c r="G1241" s="10">
        <v>50</v>
      </c>
      <c r="H1241" s="10">
        <v>202506</v>
      </c>
    </row>
    <row r="1242" spans="1:8">
      <c r="A1242" s="10">
        <v>1240</v>
      </c>
      <c r="B1242" s="20" t="s">
        <v>3344</v>
      </c>
      <c r="C1242" s="20" t="s">
        <v>3345</v>
      </c>
      <c r="D1242" s="20" t="s">
        <v>3346</v>
      </c>
      <c r="E1242" s="12" t="s">
        <v>3274</v>
      </c>
      <c r="F1242" s="12" t="s">
        <v>3274</v>
      </c>
      <c r="G1242" s="10">
        <v>50</v>
      </c>
      <c r="H1242" s="10">
        <v>202506</v>
      </c>
    </row>
    <row r="1243" spans="1:8">
      <c r="A1243" s="10">
        <v>1241</v>
      </c>
      <c r="B1243" s="20" t="s">
        <v>3347</v>
      </c>
      <c r="C1243" s="20" t="s">
        <v>3348</v>
      </c>
      <c r="D1243" s="20" t="s">
        <v>3349</v>
      </c>
      <c r="E1243" s="12" t="s">
        <v>3274</v>
      </c>
      <c r="F1243" s="12" t="s">
        <v>3274</v>
      </c>
      <c r="G1243" s="10">
        <v>50</v>
      </c>
      <c r="H1243" s="10">
        <v>202506</v>
      </c>
    </row>
    <row r="1244" spans="1:8">
      <c r="A1244" s="10">
        <v>1242</v>
      </c>
      <c r="B1244" s="20" t="s">
        <v>3350</v>
      </c>
      <c r="C1244" s="20" t="s">
        <v>3351</v>
      </c>
      <c r="D1244" s="20" t="s">
        <v>3352</v>
      </c>
      <c r="E1244" s="12" t="s">
        <v>3274</v>
      </c>
      <c r="F1244" s="12" t="s">
        <v>3274</v>
      </c>
      <c r="G1244" s="10">
        <v>50</v>
      </c>
      <c r="H1244" s="10">
        <v>202506</v>
      </c>
    </row>
    <row r="1245" spans="1:8">
      <c r="A1245" s="10">
        <v>1243</v>
      </c>
      <c r="B1245" s="20" t="s">
        <v>3353</v>
      </c>
      <c r="C1245" s="20" t="s">
        <v>3354</v>
      </c>
      <c r="D1245" s="20" t="s">
        <v>3355</v>
      </c>
      <c r="E1245" s="12" t="s">
        <v>3274</v>
      </c>
      <c r="F1245" s="12" t="s">
        <v>3274</v>
      </c>
      <c r="G1245" s="10">
        <v>50</v>
      </c>
      <c r="H1245" s="10">
        <v>202506</v>
      </c>
    </row>
    <row r="1246" spans="1:8">
      <c r="A1246" s="10">
        <v>1244</v>
      </c>
      <c r="B1246" s="20" t="s">
        <v>3356</v>
      </c>
      <c r="C1246" s="20" t="s">
        <v>3357</v>
      </c>
      <c r="D1246" s="20" t="s">
        <v>3358</v>
      </c>
      <c r="E1246" s="12" t="s">
        <v>3274</v>
      </c>
      <c r="F1246" s="12" t="s">
        <v>3274</v>
      </c>
      <c r="G1246" s="10">
        <v>50</v>
      </c>
      <c r="H1246" s="10">
        <v>202506</v>
      </c>
    </row>
    <row r="1247" spans="1:8">
      <c r="A1247" s="10">
        <v>1245</v>
      </c>
      <c r="B1247" s="20" t="s">
        <v>3359</v>
      </c>
      <c r="C1247" s="20" t="s">
        <v>3360</v>
      </c>
      <c r="D1247" s="20" t="s">
        <v>3361</v>
      </c>
      <c r="E1247" s="12" t="s">
        <v>3274</v>
      </c>
      <c r="F1247" s="12" t="s">
        <v>3274</v>
      </c>
      <c r="G1247" s="10">
        <v>50</v>
      </c>
      <c r="H1247" s="10">
        <v>202506</v>
      </c>
    </row>
    <row r="1248" spans="1:8">
      <c r="A1248" s="10">
        <v>1246</v>
      </c>
      <c r="B1248" s="20" t="s">
        <v>3362</v>
      </c>
      <c r="C1248" s="20" t="s">
        <v>3363</v>
      </c>
      <c r="D1248" s="20" t="s">
        <v>3364</v>
      </c>
      <c r="E1248" s="12" t="s">
        <v>3274</v>
      </c>
      <c r="F1248" s="12" t="s">
        <v>3274</v>
      </c>
      <c r="G1248" s="10">
        <v>50</v>
      </c>
      <c r="H1248" s="10">
        <v>202506</v>
      </c>
    </row>
    <row r="1249" spans="1:8">
      <c r="A1249" s="10">
        <v>1247</v>
      </c>
      <c r="B1249" s="20" t="s">
        <v>3365</v>
      </c>
      <c r="C1249" s="20" t="s">
        <v>3366</v>
      </c>
      <c r="D1249" s="20" t="s">
        <v>3367</v>
      </c>
      <c r="E1249" s="12" t="s">
        <v>3274</v>
      </c>
      <c r="F1249" s="12" t="s">
        <v>3274</v>
      </c>
      <c r="G1249" s="10">
        <v>50</v>
      </c>
      <c r="H1249" s="10">
        <v>202506</v>
      </c>
    </row>
    <row r="1250" spans="1:8">
      <c r="A1250" s="10">
        <v>1248</v>
      </c>
      <c r="B1250" s="20" t="s">
        <v>3368</v>
      </c>
      <c r="C1250" s="20" t="s">
        <v>3369</v>
      </c>
      <c r="D1250" s="20" t="s">
        <v>3370</v>
      </c>
      <c r="E1250" s="12" t="s">
        <v>3274</v>
      </c>
      <c r="F1250" s="12" t="s">
        <v>3274</v>
      </c>
      <c r="G1250" s="10">
        <v>50</v>
      </c>
      <c r="H1250" s="10">
        <v>202506</v>
      </c>
    </row>
    <row r="1251" spans="1:8">
      <c r="A1251" s="10">
        <v>1249</v>
      </c>
      <c r="B1251" s="20" t="s">
        <v>3371</v>
      </c>
      <c r="C1251" s="20" t="s">
        <v>3372</v>
      </c>
      <c r="D1251" s="20" t="s">
        <v>3373</v>
      </c>
      <c r="E1251" s="12" t="s">
        <v>3274</v>
      </c>
      <c r="F1251" s="12" t="s">
        <v>3274</v>
      </c>
      <c r="G1251" s="10">
        <v>50</v>
      </c>
      <c r="H1251" s="10">
        <v>202506</v>
      </c>
    </row>
    <row r="1252" spans="1:8">
      <c r="A1252" s="10">
        <v>1250</v>
      </c>
      <c r="B1252" s="20" t="s">
        <v>3374</v>
      </c>
      <c r="C1252" s="20" t="s">
        <v>3375</v>
      </c>
      <c r="D1252" s="20" t="s">
        <v>3376</v>
      </c>
      <c r="E1252" s="12" t="s">
        <v>3274</v>
      </c>
      <c r="F1252" s="12" t="s">
        <v>3274</v>
      </c>
      <c r="G1252" s="10">
        <v>50</v>
      </c>
      <c r="H1252" s="10">
        <v>202506</v>
      </c>
    </row>
    <row r="1253" spans="1:8">
      <c r="A1253" s="10">
        <v>1251</v>
      </c>
      <c r="B1253" s="20" t="s">
        <v>3377</v>
      </c>
      <c r="C1253" s="20" t="s">
        <v>3378</v>
      </c>
      <c r="D1253" s="20" t="s">
        <v>3379</v>
      </c>
      <c r="E1253" s="12" t="s">
        <v>3274</v>
      </c>
      <c r="F1253" s="12" t="s">
        <v>3274</v>
      </c>
      <c r="G1253" s="10">
        <v>50</v>
      </c>
      <c r="H1253" s="10">
        <v>202506</v>
      </c>
    </row>
    <row r="1254" spans="1:8">
      <c r="A1254" s="10">
        <v>1252</v>
      </c>
      <c r="B1254" s="20" t="s">
        <v>3380</v>
      </c>
      <c r="C1254" s="20" t="s">
        <v>3381</v>
      </c>
      <c r="D1254" s="20" t="s">
        <v>3382</v>
      </c>
      <c r="E1254" s="12" t="s">
        <v>3274</v>
      </c>
      <c r="F1254" s="12" t="s">
        <v>3274</v>
      </c>
      <c r="G1254" s="10">
        <v>50</v>
      </c>
      <c r="H1254" s="10">
        <v>202506</v>
      </c>
    </row>
    <row r="1255" spans="1:8">
      <c r="A1255" s="10">
        <v>1253</v>
      </c>
      <c r="B1255" s="20" t="s">
        <v>3383</v>
      </c>
      <c r="C1255" s="20" t="s">
        <v>3384</v>
      </c>
      <c r="D1255" s="20" t="s">
        <v>3385</v>
      </c>
      <c r="E1255" s="12" t="s">
        <v>3274</v>
      </c>
      <c r="F1255" s="12" t="s">
        <v>3274</v>
      </c>
      <c r="G1255" s="10">
        <v>50</v>
      </c>
      <c r="H1255" s="10">
        <v>202506</v>
      </c>
    </row>
    <row r="1256" spans="1:8">
      <c r="A1256" s="10">
        <v>1254</v>
      </c>
      <c r="B1256" s="20" t="s">
        <v>3386</v>
      </c>
      <c r="C1256" s="20" t="s">
        <v>3387</v>
      </c>
      <c r="D1256" s="20" t="s">
        <v>3388</v>
      </c>
      <c r="E1256" s="12" t="s">
        <v>3274</v>
      </c>
      <c r="F1256" s="12" t="s">
        <v>3274</v>
      </c>
      <c r="G1256" s="10">
        <v>50</v>
      </c>
      <c r="H1256" s="10">
        <v>202506</v>
      </c>
    </row>
    <row r="1257" spans="1:8">
      <c r="A1257" s="10">
        <v>1255</v>
      </c>
      <c r="B1257" s="20" t="s">
        <v>3389</v>
      </c>
      <c r="C1257" s="20" t="s">
        <v>3390</v>
      </c>
      <c r="D1257" s="20" t="s">
        <v>3391</v>
      </c>
      <c r="E1257" s="12" t="s">
        <v>3274</v>
      </c>
      <c r="F1257" s="12" t="s">
        <v>3274</v>
      </c>
      <c r="G1257" s="10">
        <v>50</v>
      </c>
      <c r="H1257" s="10">
        <v>202506</v>
      </c>
    </row>
    <row r="1258" spans="1:8">
      <c r="A1258" s="10">
        <v>1256</v>
      </c>
      <c r="B1258" s="20" t="s">
        <v>3392</v>
      </c>
      <c r="C1258" s="20" t="s">
        <v>3393</v>
      </c>
      <c r="D1258" s="20" t="s">
        <v>3394</v>
      </c>
      <c r="E1258" s="12" t="s">
        <v>3274</v>
      </c>
      <c r="F1258" s="12" t="s">
        <v>3274</v>
      </c>
      <c r="G1258" s="10">
        <v>50</v>
      </c>
      <c r="H1258" s="10">
        <v>202506</v>
      </c>
    </row>
    <row r="1259" spans="1:8">
      <c r="A1259" s="10">
        <v>1257</v>
      </c>
      <c r="B1259" s="20" t="s">
        <v>3395</v>
      </c>
      <c r="C1259" s="20" t="s">
        <v>3396</v>
      </c>
      <c r="D1259" s="20" t="s">
        <v>3394</v>
      </c>
      <c r="E1259" s="12" t="s">
        <v>3274</v>
      </c>
      <c r="F1259" s="12" t="s">
        <v>3274</v>
      </c>
      <c r="G1259" s="10">
        <v>50</v>
      </c>
      <c r="H1259" s="10">
        <v>202506</v>
      </c>
    </row>
    <row r="1260" spans="1:8">
      <c r="A1260" s="10">
        <v>1258</v>
      </c>
      <c r="B1260" s="20" t="s">
        <v>3397</v>
      </c>
      <c r="C1260" s="20" t="s">
        <v>3398</v>
      </c>
      <c r="D1260" s="20" t="s">
        <v>3394</v>
      </c>
      <c r="E1260" s="12" t="s">
        <v>3274</v>
      </c>
      <c r="F1260" s="12" t="s">
        <v>3274</v>
      </c>
      <c r="G1260" s="10">
        <v>50</v>
      </c>
      <c r="H1260" s="10">
        <v>202506</v>
      </c>
    </row>
    <row r="1261" spans="1:8">
      <c r="A1261" s="10">
        <v>1259</v>
      </c>
      <c r="B1261" s="20" t="s">
        <v>3399</v>
      </c>
      <c r="C1261" s="20" t="s">
        <v>3400</v>
      </c>
      <c r="D1261" s="20" t="s">
        <v>3401</v>
      </c>
      <c r="E1261" s="12" t="s">
        <v>3274</v>
      </c>
      <c r="F1261" s="12" t="s">
        <v>3274</v>
      </c>
      <c r="G1261" s="10">
        <v>50</v>
      </c>
      <c r="H1261" s="10">
        <v>202506</v>
      </c>
    </row>
    <row r="1262" spans="1:8">
      <c r="A1262" s="10">
        <v>1260</v>
      </c>
      <c r="B1262" s="20" t="s">
        <v>3402</v>
      </c>
      <c r="C1262" s="20" t="s">
        <v>3403</v>
      </c>
      <c r="D1262" s="20" t="s">
        <v>3404</v>
      </c>
      <c r="E1262" s="12" t="s">
        <v>3274</v>
      </c>
      <c r="F1262" s="12" t="s">
        <v>3274</v>
      </c>
      <c r="G1262" s="10">
        <v>50</v>
      </c>
      <c r="H1262" s="10">
        <v>202506</v>
      </c>
    </row>
    <row r="1263" spans="1:8">
      <c r="A1263" s="10">
        <v>1261</v>
      </c>
      <c r="B1263" s="20" t="s">
        <v>3405</v>
      </c>
      <c r="C1263" s="20" t="s">
        <v>3406</v>
      </c>
      <c r="D1263" s="20" t="s">
        <v>3404</v>
      </c>
      <c r="E1263" s="12" t="s">
        <v>3274</v>
      </c>
      <c r="F1263" s="12" t="s">
        <v>3274</v>
      </c>
      <c r="G1263" s="10">
        <v>50</v>
      </c>
      <c r="H1263" s="10">
        <v>202506</v>
      </c>
    </row>
    <row r="1264" spans="1:8">
      <c r="A1264" s="10">
        <v>1262</v>
      </c>
      <c r="B1264" s="20" t="s">
        <v>3407</v>
      </c>
      <c r="C1264" s="20" t="s">
        <v>3408</v>
      </c>
      <c r="D1264" s="20" t="s">
        <v>3409</v>
      </c>
      <c r="E1264" s="12" t="s">
        <v>3274</v>
      </c>
      <c r="F1264" s="12" t="s">
        <v>3274</v>
      </c>
      <c r="G1264" s="10">
        <v>50</v>
      </c>
      <c r="H1264" s="10">
        <v>202506</v>
      </c>
    </row>
    <row r="1265" spans="1:8">
      <c r="A1265" s="10">
        <v>1263</v>
      </c>
      <c r="B1265" s="20" t="s">
        <v>3410</v>
      </c>
      <c r="C1265" s="20" t="s">
        <v>3411</v>
      </c>
      <c r="D1265" s="20" t="s">
        <v>3412</v>
      </c>
      <c r="E1265" s="12" t="s">
        <v>3274</v>
      </c>
      <c r="F1265" s="12" t="s">
        <v>3274</v>
      </c>
      <c r="G1265" s="10">
        <v>50</v>
      </c>
      <c r="H1265" s="10">
        <v>202506</v>
      </c>
    </row>
    <row r="1266" spans="1:8">
      <c r="A1266" s="10">
        <v>1264</v>
      </c>
      <c r="B1266" s="20" t="s">
        <v>3413</v>
      </c>
      <c r="C1266" s="20" t="s">
        <v>3414</v>
      </c>
      <c r="D1266" s="20" t="s">
        <v>3415</v>
      </c>
      <c r="E1266" s="12" t="s">
        <v>3274</v>
      </c>
      <c r="F1266" s="12" t="s">
        <v>3274</v>
      </c>
      <c r="G1266" s="10">
        <v>50</v>
      </c>
      <c r="H1266" s="10">
        <v>202506</v>
      </c>
    </row>
    <row r="1267" spans="1:8">
      <c r="A1267" s="10">
        <v>1265</v>
      </c>
      <c r="B1267" s="20" t="s">
        <v>3416</v>
      </c>
      <c r="C1267" s="20" t="s">
        <v>3417</v>
      </c>
      <c r="D1267" s="20" t="s">
        <v>3418</v>
      </c>
      <c r="E1267" s="12" t="s">
        <v>3274</v>
      </c>
      <c r="F1267" s="12" t="s">
        <v>3274</v>
      </c>
      <c r="G1267" s="10">
        <v>50</v>
      </c>
      <c r="H1267" s="10">
        <v>202506</v>
      </c>
    </row>
    <row r="1268" spans="1:8">
      <c r="A1268" s="10">
        <v>1266</v>
      </c>
      <c r="B1268" s="20" t="s">
        <v>3419</v>
      </c>
      <c r="C1268" s="20" t="s">
        <v>3420</v>
      </c>
      <c r="D1268" s="20" t="s">
        <v>3421</v>
      </c>
      <c r="E1268" s="12" t="s">
        <v>3274</v>
      </c>
      <c r="F1268" s="12" t="s">
        <v>3274</v>
      </c>
      <c r="G1268" s="10">
        <v>50</v>
      </c>
      <c r="H1268" s="10">
        <v>202506</v>
      </c>
    </row>
    <row r="1269" spans="1:8">
      <c r="A1269" s="10">
        <v>1267</v>
      </c>
      <c r="B1269" s="20" t="s">
        <v>3422</v>
      </c>
      <c r="C1269" s="20" t="s">
        <v>3423</v>
      </c>
      <c r="D1269" s="20" t="s">
        <v>3424</v>
      </c>
      <c r="E1269" s="12" t="s">
        <v>3274</v>
      </c>
      <c r="F1269" s="12" t="s">
        <v>3274</v>
      </c>
      <c r="G1269" s="10">
        <v>50</v>
      </c>
      <c r="H1269" s="10">
        <v>202506</v>
      </c>
    </row>
    <row r="1270" spans="1:8">
      <c r="A1270" s="10">
        <v>1268</v>
      </c>
      <c r="B1270" s="20" t="s">
        <v>3425</v>
      </c>
      <c r="C1270" s="20" t="s">
        <v>3426</v>
      </c>
      <c r="D1270" s="20" t="s">
        <v>3427</v>
      </c>
      <c r="E1270" s="12" t="s">
        <v>3274</v>
      </c>
      <c r="F1270" s="12" t="s">
        <v>3274</v>
      </c>
      <c r="G1270" s="10">
        <v>50</v>
      </c>
      <c r="H1270" s="10">
        <v>202506</v>
      </c>
    </row>
    <row r="1271" spans="1:8">
      <c r="A1271" s="10">
        <v>1269</v>
      </c>
      <c r="B1271" s="20" t="s">
        <v>3428</v>
      </c>
      <c r="C1271" s="20" t="s">
        <v>3429</v>
      </c>
      <c r="D1271" s="20" t="s">
        <v>3430</v>
      </c>
      <c r="E1271" s="12" t="s">
        <v>3274</v>
      </c>
      <c r="F1271" s="12" t="s">
        <v>3274</v>
      </c>
      <c r="G1271" s="10">
        <v>50</v>
      </c>
      <c r="H1271" s="10">
        <v>202506</v>
      </c>
    </row>
    <row r="1272" spans="1:8">
      <c r="A1272" s="10">
        <v>1270</v>
      </c>
      <c r="B1272" s="20" t="s">
        <v>3431</v>
      </c>
      <c r="C1272" s="20" t="s">
        <v>3432</v>
      </c>
      <c r="D1272" s="20" t="s">
        <v>3433</v>
      </c>
      <c r="E1272" s="12" t="s">
        <v>3274</v>
      </c>
      <c r="F1272" s="12" t="s">
        <v>3274</v>
      </c>
      <c r="G1272" s="10">
        <v>50</v>
      </c>
      <c r="H1272" s="10">
        <v>202506</v>
      </c>
    </row>
    <row r="1273" spans="1:8">
      <c r="A1273" s="10">
        <v>1271</v>
      </c>
      <c r="B1273" s="20" t="s">
        <v>3434</v>
      </c>
      <c r="C1273" s="20" t="s">
        <v>3435</v>
      </c>
      <c r="D1273" s="20" t="s">
        <v>3436</v>
      </c>
      <c r="E1273" s="12" t="s">
        <v>3274</v>
      </c>
      <c r="F1273" s="12" t="s">
        <v>3274</v>
      </c>
      <c r="G1273" s="10">
        <v>50</v>
      </c>
      <c r="H1273" s="10">
        <v>202506</v>
      </c>
    </row>
    <row r="1274" spans="1:8">
      <c r="A1274" s="10">
        <v>1272</v>
      </c>
      <c r="B1274" s="20" t="s">
        <v>3437</v>
      </c>
      <c r="C1274" s="20" t="s">
        <v>3438</v>
      </c>
      <c r="D1274" s="20" t="s">
        <v>3439</v>
      </c>
      <c r="E1274" s="12" t="s">
        <v>3274</v>
      </c>
      <c r="F1274" s="12" t="s">
        <v>3274</v>
      </c>
      <c r="G1274" s="10">
        <v>50</v>
      </c>
      <c r="H1274" s="10">
        <v>202506</v>
      </c>
    </row>
    <row r="1275" spans="1:8">
      <c r="A1275" s="10">
        <v>1273</v>
      </c>
      <c r="B1275" s="20" t="s">
        <v>3440</v>
      </c>
      <c r="C1275" s="20" t="s">
        <v>3441</v>
      </c>
      <c r="D1275" s="20" t="s">
        <v>3442</v>
      </c>
      <c r="E1275" s="12" t="s">
        <v>3274</v>
      </c>
      <c r="F1275" s="12" t="s">
        <v>3274</v>
      </c>
      <c r="G1275" s="10">
        <v>50</v>
      </c>
      <c r="H1275" s="10">
        <v>202506</v>
      </c>
    </row>
    <row r="1276" spans="1:8">
      <c r="A1276" s="10">
        <v>1274</v>
      </c>
      <c r="B1276" s="20" t="s">
        <v>3443</v>
      </c>
      <c r="C1276" s="20" t="s">
        <v>3444</v>
      </c>
      <c r="D1276" s="20" t="s">
        <v>3394</v>
      </c>
      <c r="E1276" s="12" t="s">
        <v>3274</v>
      </c>
      <c r="F1276" s="12" t="s">
        <v>3274</v>
      </c>
      <c r="G1276" s="10">
        <v>50</v>
      </c>
      <c r="H1276" s="10">
        <v>202506</v>
      </c>
    </row>
    <row r="1277" spans="1:8">
      <c r="A1277" s="10">
        <v>1275</v>
      </c>
      <c r="B1277" s="20" t="s">
        <v>3445</v>
      </c>
      <c r="C1277" s="20" t="s">
        <v>3446</v>
      </c>
      <c r="D1277" s="20" t="s">
        <v>3394</v>
      </c>
      <c r="E1277" s="12" t="s">
        <v>3274</v>
      </c>
      <c r="F1277" s="12" t="s">
        <v>3274</v>
      </c>
      <c r="G1277" s="10">
        <v>50</v>
      </c>
      <c r="H1277" s="10">
        <v>202506</v>
      </c>
    </row>
    <row r="1278" spans="1:8">
      <c r="A1278" s="10">
        <v>1276</v>
      </c>
      <c r="B1278" s="20" t="s">
        <v>3447</v>
      </c>
      <c r="C1278" s="20" t="s">
        <v>3448</v>
      </c>
      <c r="D1278" s="20" t="s">
        <v>3394</v>
      </c>
      <c r="E1278" s="12" t="s">
        <v>3274</v>
      </c>
      <c r="F1278" s="12" t="s">
        <v>3274</v>
      </c>
      <c r="G1278" s="10">
        <v>50</v>
      </c>
      <c r="H1278" s="10">
        <v>202506</v>
      </c>
    </row>
    <row r="1279" spans="1:8">
      <c r="A1279" s="10">
        <v>1277</v>
      </c>
      <c r="B1279" s="20" t="s">
        <v>3449</v>
      </c>
      <c r="C1279" s="20" t="s">
        <v>3450</v>
      </c>
      <c r="D1279" s="20" t="s">
        <v>3451</v>
      </c>
      <c r="E1279" s="12" t="s">
        <v>3274</v>
      </c>
      <c r="F1279" s="12" t="s">
        <v>3274</v>
      </c>
      <c r="G1279" s="10">
        <v>50</v>
      </c>
      <c r="H1279" s="10">
        <v>202506</v>
      </c>
    </row>
    <row r="1280" spans="1:8">
      <c r="A1280" s="10">
        <v>1278</v>
      </c>
      <c r="B1280" s="20" t="s">
        <v>3452</v>
      </c>
      <c r="C1280" s="20" t="s">
        <v>3453</v>
      </c>
      <c r="D1280" s="20" t="s">
        <v>3394</v>
      </c>
      <c r="E1280" s="12" t="s">
        <v>3274</v>
      </c>
      <c r="F1280" s="12" t="s">
        <v>3274</v>
      </c>
      <c r="G1280" s="10">
        <v>50</v>
      </c>
      <c r="H1280" s="10">
        <v>202506</v>
      </c>
    </row>
    <row r="1281" spans="1:8">
      <c r="A1281" s="10">
        <v>1279</v>
      </c>
      <c r="B1281" s="20" t="s">
        <v>3454</v>
      </c>
      <c r="C1281" s="20" t="s">
        <v>3455</v>
      </c>
      <c r="D1281" s="20" t="s">
        <v>3456</v>
      </c>
      <c r="E1281" s="12" t="s">
        <v>3274</v>
      </c>
      <c r="F1281" s="12" t="s">
        <v>3274</v>
      </c>
      <c r="G1281" s="10">
        <v>50</v>
      </c>
      <c r="H1281" s="10">
        <v>202506</v>
      </c>
    </row>
    <row r="1282" spans="1:8">
      <c r="A1282" s="10">
        <v>1280</v>
      </c>
      <c r="B1282" s="20" t="s">
        <v>3457</v>
      </c>
      <c r="C1282" s="20" t="s">
        <v>3458</v>
      </c>
      <c r="D1282" s="20" t="s">
        <v>3459</v>
      </c>
      <c r="E1282" s="12" t="s">
        <v>3274</v>
      </c>
      <c r="F1282" s="12" t="s">
        <v>3274</v>
      </c>
      <c r="G1282" s="10">
        <v>50</v>
      </c>
      <c r="H1282" s="10">
        <v>202506</v>
      </c>
    </row>
    <row r="1283" spans="1:8">
      <c r="A1283" s="10">
        <v>1281</v>
      </c>
      <c r="B1283" s="20" t="s">
        <v>3460</v>
      </c>
      <c r="C1283" s="20" t="s">
        <v>3461</v>
      </c>
      <c r="D1283" s="20" t="s">
        <v>3462</v>
      </c>
      <c r="E1283" s="12" t="s">
        <v>3274</v>
      </c>
      <c r="F1283" s="12" t="s">
        <v>3274</v>
      </c>
      <c r="G1283" s="10">
        <v>50</v>
      </c>
      <c r="H1283" s="10">
        <v>202506</v>
      </c>
    </row>
    <row r="1284" spans="1:8">
      <c r="A1284" s="10">
        <v>1282</v>
      </c>
      <c r="B1284" s="20" t="s">
        <v>3463</v>
      </c>
      <c r="C1284" s="20" t="s">
        <v>3464</v>
      </c>
      <c r="D1284" s="20" t="s">
        <v>3465</v>
      </c>
      <c r="E1284" s="12" t="s">
        <v>3274</v>
      </c>
      <c r="F1284" s="12" t="s">
        <v>3274</v>
      </c>
      <c r="G1284" s="10">
        <v>50</v>
      </c>
      <c r="H1284" s="10">
        <v>202506</v>
      </c>
    </row>
    <row r="1285" spans="1:8">
      <c r="A1285" s="10">
        <v>1283</v>
      </c>
      <c r="B1285" s="20" t="s">
        <v>3466</v>
      </c>
      <c r="C1285" s="20" t="s">
        <v>3467</v>
      </c>
      <c r="D1285" s="20" t="s">
        <v>3394</v>
      </c>
      <c r="E1285" s="12" t="s">
        <v>3274</v>
      </c>
      <c r="F1285" s="12" t="s">
        <v>3274</v>
      </c>
      <c r="G1285" s="10">
        <v>50</v>
      </c>
      <c r="H1285" s="10">
        <v>202506</v>
      </c>
    </row>
    <row r="1286" spans="1:8">
      <c r="A1286" s="10">
        <v>1284</v>
      </c>
      <c r="B1286" s="20" t="s">
        <v>3468</v>
      </c>
      <c r="C1286" s="20" t="s">
        <v>3469</v>
      </c>
      <c r="D1286" s="20" t="s">
        <v>3470</v>
      </c>
      <c r="E1286" s="12" t="s">
        <v>3274</v>
      </c>
      <c r="F1286" s="12" t="s">
        <v>3274</v>
      </c>
      <c r="G1286" s="10">
        <v>50</v>
      </c>
      <c r="H1286" s="10">
        <v>202506</v>
      </c>
    </row>
    <row r="1287" spans="1:8">
      <c r="A1287" s="10">
        <v>1285</v>
      </c>
      <c r="B1287" s="20" t="s">
        <v>3471</v>
      </c>
      <c r="C1287" s="20" t="s">
        <v>3472</v>
      </c>
      <c r="D1287" s="20" t="s">
        <v>3473</v>
      </c>
      <c r="E1287" s="12" t="s">
        <v>3274</v>
      </c>
      <c r="F1287" s="12" t="s">
        <v>3274</v>
      </c>
      <c r="G1287" s="10">
        <v>50</v>
      </c>
      <c r="H1287" s="10">
        <v>202506</v>
      </c>
    </row>
    <row r="1288" spans="1:8">
      <c r="A1288" s="10">
        <v>1286</v>
      </c>
      <c r="B1288" s="20" t="s">
        <v>3474</v>
      </c>
      <c r="C1288" s="20" t="s">
        <v>3475</v>
      </c>
      <c r="D1288" s="20" t="s">
        <v>3476</v>
      </c>
      <c r="E1288" s="12" t="s">
        <v>3274</v>
      </c>
      <c r="F1288" s="12" t="s">
        <v>3274</v>
      </c>
      <c r="G1288" s="10">
        <v>50</v>
      </c>
      <c r="H1288" s="10">
        <v>202506</v>
      </c>
    </row>
    <row r="1289" spans="1:8">
      <c r="A1289" s="10">
        <v>1287</v>
      </c>
      <c r="B1289" s="20" t="s">
        <v>3477</v>
      </c>
      <c r="C1289" s="20" t="s">
        <v>3478</v>
      </c>
      <c r="D1289" s="20" t="s">
        <v>3289</v>
      </c>
      <c r="E1289" s="12" t="s">
        <v>3274</v>
      </c>
      <c r="F1289" s="12" t="s">
        <v>3274</v>
      </c>
      <c r="G1289" s="10">
        <v>50</v>
      </c>
      <c r="H1289" s="10">
        <v>202506</v>
      </c>
    </row>
    <row r="1290" spans="1:8">
      <c r="A1290" s="10">
        <v>1288</v>
      </c>
      <c r="B1290" s="20" t="s">
        <v>3479</v>
      </c>
      <c r="C1290" s="20" t="s">
        <v>3480</v>
      </c>
      <c r="D1290" s="20" t="s">
        <v>3481</v>
      </c>
      <c r="E1290" s="12" t="s">
        <v>3274</v>
      </c>
      <c r="F1290" s="12" t="s">
        <v>3274</v>
      </c>
      <c r="G1290" s="10">
        <v>50</v>
      </c>
      <c r="H1290" s="10">
        <v>202506</v>
      </c>
    </row>
    <row r="1291" spans="1:8">
      <c r="A1291" s="10">
        <v>1289</v>
      </c>
      <c r="B1291" s="20" t="s">
        <v>3482</v>
      </c>
      <c r="C1291" s="20" t="s">
        <v>3483</v>
      </c>
      <c r="D1291" s="20" t="s">
        <v>3484</v>
      </c>
      <c r="E1291" s="12" t="s">
        <v>3274</v>
      </c>
      <c r="F1291" s="12" t="s">
        <v>3274</v>
      </c>
      <c r="G1291" s="10">
        <v>50</v>
      </c>
      <c r="H1291" s="10">
        <v>202506</v>
      </c>
    </row>
    <row r="1292" spans="1:8">
      <c r="A1292" s="10">
        <v>1290</v>
      </c>
      <c r="B1292" s="20" t="s">
        <v>3485</v>
      </c>
      <c r="C1292" s="20" t="s">
        <v>3486</v>
      </c>
      <c r="D1292" s="20" t="s">
        <v>3487</v>
      </c>
      <c r="E1292" s="12" t="s">
        <v>3274</v>
      </c>
      <c r="F1292" s="12" t="s">
        <v>3274</v>
      </c>
      <c r="G1292" s="10">
        <v>50</v>
      </c>
      <c r="H1292" s="10">
        <v>202506</v>
      </c>
    </row>
    <row r="1293" spans="1:8">
      <c r="A1293" s="10">
        <v>1291</v>
      </c>
      <c r="B1293" s="20" t="s">
        <v>3488</v>
      </c>
      <c r="C1293" s="20" t="s">
        <v>3489</v>
      </c>
      <c r="D1293" s="20" t="s">
        <v>3490</v>
      </c>
      <c r="E1293" s="12" t="s">
        <v>3274</v>
      </c>
      <c r="F1293" s="12" t="s">
        <v>3274</v>
      </c>
      <c r="G1293" s="10">
        <v>50</v>
      </c>
      <c r="H1293" s="10">
        <v>202506</v>
      </c>
    </row>
    <row r="1294" spans="1:8">
      <c r="A1294" s="10">
        <v>1292</v>
      </c>
      <c r="B1294" s="20" t="s">
        <v>3491</v>
      </c>
      <c r="C1294" s="20" t="s">
        <v>3492</v>
      </c>
      <c r="D1294" s="20" t="s">
        <v>3493</v>
      </c>
      <c r="E1294" s="12" t="s">
        <v>3274</v>
      </c>
      <c r="F1294" s="12" t="s">
        <v>3274</v>
      </c>
      <c r="G1294" s="10">
        <v>50</v>
      </c>
      <c r="H1294" s="10">
        <v>202506</v>
      </c>
    </row>
    <row r="1295" spans="1:8">
      <c r="A1295" s="10">
        <v>1293</v>
      </c>
      <c r="B1295" s="20" t="s">
        <v>3494</v>
      </c>
      <c r="C1295" s="20" t="s">
        <v>3495</v>
      </c>
      <c r="D1295" s="20" t="s">
        <v>3493</v>
      </c>
      <c r="E1295" s="12" t="s">
        <v>3274</v>
      </c>
      <c r="F1295" s="12" t="s">
        <v>3274</v>
      </c>
      <c r="G1295" s="10">
        <v>50</v>
      </c>
      <c r="H1295" s="10">
        <v>202506</v>
      </c>
    </row>
    <row r="1296" spans="1:8">
      <c r="A1296" s="10">
        <v>1294</v>
      </c>
      <c r="B1296" s="20" t="s">
        <v>3496</v>
      </c>
      <c r="C1296" s="20" t="s">
        <v>3497</v>
      </c>
      <c r="D1296" s="20" t="s">
        <v>3498</v>
      </c>
      <c r="E1296" s="12" t="s">
        <v>3274</v>
      </c>
      <c r="F1296" s="12" t="s">
        <v>3274</v>
      </c>
      <c r="G1296" s="10">
        <v>50</v>
      </c>
      <c r="H1296" s="10">
        <v>202506</v>
      </c>
    </row>
    <row r="1297" spans="1:8">
      <c r="A1297" s="10">
        <v>1295</v>
      </c>
      <c r="B1297" s="20" t="s">
        <v>3499</v>
      </c>
      <c r="C1297" s="20" t="s">
        <v>3500</v>
      </c>
      <c r="D1297" s="20" t="s">
        <v>3289</v>
      </c>
      <c r="E1297" s="12" t="s">
        <v>3274</v>
      </c>
      <c r="F1297" s="12" t="s">
        <v>3274</v>
      </c>
      <c r="G1297" s="10">
        <v>50</v>
      </c>
      <c r="H1297" s="10">
        <v>202506</v>
      </c>
    </row>
    <row r="1298" spans="1:8">
      <c r="A1298" s="10">
        <v>1296</v>
      </c>
      <c r="B1298" s="20" t="s">
        <v>3501</v>
      </c>
      <c r="C1298" s="20" t="s">
        <v>3502</v>
      </c>
      <c r="D1298" s="20" t="s">
        <v>3394</v>
      </c>
      <c r="E1298" s="12" t="s">
        <v>3274</v>
      </c>
      <c r="F1298" s="12" t="s">
        <v>3274</v>
      </c>
      <c r="G1298" s="10">
        <v>50</v>
      </c>
      <c r="H1298" s="10">
        <v>202506</v>
      </c>
    </row>
    <row r="1299" spans="1:8">
      <c r="A1299" s="10">
        <v>1297</v>
      </c>
      <c r="B1299" s="20" t="s">
        <v>3503</v>
      </c>
      <c r="C1299" s="20" t="s">
        <v>3504</v>
      </c>
      <c r="D1299" s="20" t="s">
        <v>3505</v>
      </c>
      <c r="E1299" s="12" t="s">
        <v>3274</v>
      </c>
      <c r="F1299" s="12" t="s">
        <v>3274</v>
      </c>
      <c r="G1299" s="10">
        <v>50</v>
      </c>
      <c r="H1299" s="10">
        <v>202506</v>
      </c>
    </row>
    <row r="1300" spans="1:8">
      <c r="A1300" s="10">
        <v>1298</v>
      </c>
      <c r="B1300" s="20" t="s">
        <v>3506</v>
      </c>
      <c r="C1300" s="20" t="s">
        <v>3507</v>
      </c>
      <c r="D1300" s="20" t="s">
        <v>3508</v>
      </c>
      <c r="E1300" s="12" t="s">
        <v>3274</v>
      </c>
      <c r="F1300" s="12" t="s">
        <v>3274</v>
      </c>
      <c r="G1300" s="10">
        <v>50</v>
      </c>
      <c r="H1300" s="10">
        <v>202506</v>
      </c>
    </row>
    <row r="1301" spans="1:8">
      <c r="A1301" s="10">
        <v>1299</v>
      </c>
      <c r="B1301" s="20" t="s">
        <v>3509</v>
      </c>
      <c r="C1301" s="20" t="s">
        <v>3510</v>
      </c>
      <c r="D1301" s="20" t="s">
        <v>3511</v>
      </c>
      <c r="E1301" s="12" t="s">
        <v>3274</v>
      </c>
      <c r="F1301" s="12" t="s">
        <v>3274</v>
      </c>
      <c r="G1301" s="10">
        <v>50</v>
      </c>
      <c r="H1301" s="10">
        <v>202506</v>
      </c>
    </row>
    <row r="1302" spans="1:8">
      <c r="A1302" s="10">
        <v>1300</v>
      </c>
      <c r="B1302" s="20" t="s">
        <v>3512</v>
      </c>
      <c r="C1302" s="20" t="s">
        <v>3513</v>
      </c>
      <c r="D1302" s="20" t="s">
        <v>3289</v>
      </c>
      <c r="E1302" s="12" t="s">
        <v>3274</v>
      </c>
      <c r="F1302" s="12" t="s">
        <v>3274</v>
      </c>
      <c r="G1302" s="10">
        <v>50</v>
      </c>
      <c r="H1302" s="10">
        <v>202506</v>
      </c>
    </row>
    <row r="1303" spans="1:8">
      <c r="A1303" s="10">
        <v>1301</v>
      </c>
      <c r="B1303" s="20" t="s">
        <v>3514</v>
      </c>
      <c r="C1303" s="20" t="s">
        <v>3515</v>
      </c>
      <c r="D1303" s="20" t="s">
        <v>3289</v>
      </c>
      <c r="E1303" s="12" t="s">
        <v>3274</v>
      </c>
      <c r="F1303" s="12" t="s">
        <v>3274</v>
      </c>
      <c r="G1303" s="10">
        <v>50</v>
      </c>
      <c r="H1303" s="10">
        <v>202506</v>
      </c>
    </row>
    <row r="1304" spans="1:8">
      <c r="A1304" s="10">
        <v>1302</v>
      </c>
      <c r="B1304" s="20" t="s">
        <v>3516</v>
      </c>
      <c r="C1304" s="20" t="s">
        <v>3517</v>
      </c>
      <c r="D1304" s="20" t="s">
        <v>3473</v>
      </c>
      <c r="E1304" s="12" t="s">
        <v>3274</v>
      </c>
      <c r="F1304" s="12" t="s">
        <v>3274</v>
      </c>
      <c r="G1304" s="10">
        <v>50</v>
      </c>
      <c r="H1304" s="10">
        <v>202506</v>
      </c>
    </row>
    <row r="1305" spans="1:8">
      <c r="A1305" s="10">
        <v>1303</v>
      </c>
      <c r="B1305" s="20" t="s">
        <v>3518</v>
      </c>
      <c r="C1305" s="20" t="s">
        <v>3519</v>
      </c>
      <c r="D1305" s="20" t="s">
        <v>3520</v>
      </c>
      <c r="E1305" s="12" t="s">
        <v>3274</v>
      </c>
      <c r="F1305" s="12" t="s">
        <v>3274</v>
      </c>
      <c r="G1305" s="10">
        <v>50</v>
      </c>
      <c r="H1305" s="10">
        <v>202506</v>
      </c>
    </row>
    <row r="1306" spans="1:8">
      <c r="A1306" s="10">
        <v>1304</v>
      </c>
      <c r="B1306" s="20" t="s">
        <v>3521</v>
      </c>
      <c r="C1306" s="20" t="s">
        <v>3522</v>
      </c>
      <c r="D1306" s="20" t="s">
        <v>3523</v>
      </c>
      <c r="E1306" s="12" t="s">
        <v>3274</v>
      </c>
      <c r="F1306" s="12" t="s">
        <v>3274</v>
      </c>
      <c r="G1306" s="10">
        <v>50</v>
      </c>
      <c r="H1306" s="10">
        <v>202506</v>
      </c>
    </row>
    <row r="1307" spans="1:8">
      <c r="A1307" s="10">
        <v>1305</v>
      </c>
      <c r="B1307" s="20" t="s">
        <v>3524</v>
      </c>
      <c r="C1307" s="20" t="s">
        <v>3525</v>
      </c>
      <c r="D1307" s="20" t="s">
        <v>3526</v>
      </c>
      <c r="E1307" s="12" t="s">
        <v>3274</v>
      </c>
      <c r="F1307" s="12" t="s">
        <v>3274</v>
      </c>
      <c r="G1307" s="10">
        <v>50</v>
      </c>
      <c r="H1307" s="10">
        <v>202506</v>
      </c>
    </row>
    <row r="1308" spans="1:8">
      <c r="A1308" s="10">
        <v>1306</v>
      </c>
      <c r="B1308" s="20" t="s">
        <v>3527</v>
      </c>
      <c r="C1308" s="20" t="s">
        <v>3528</v>
      </c>
      <c r="D1308" s="20" t="s">
        <v>3529</v>
      </c>
      <c r="E1308" s="12" t="s">
        <v>3274</v>
      </c>
      <c r="F1308" s="12" t="s">
        <v>3274</v>
      </c>
      <c r="G1308" s="10">
        <v>50</v>
      </c>
      <c r="H1308" s="10">
        <v>202506</v>
      </c>
    </row>
    <row r="1309" spans="1:8">
      <c r="A1309" s="10">
        <v>1307</v>
      </c>
      <c r="B1309" s="20" t="s">
        <v>3530</v>
      </c>
      <c r="C1309" s="20" t="s">
        <v>3531</v>
      </c>
      <c r="D1309" s="20" t="s">
        <v>3532</v>
      </c>
      <c r="E1309" s="12" t="s">
        <v>3274</v>
      </c>
      <c r="F1309" s="12" t="s">
        <v>3274</v>
      </c>
      <c r="G1309" s="10">
        <v>50</v>
      </c>
      <c r="H1309" s="10">
        <v>202506</v>
      </c>
    </row>
    <row r="1310" spans="1:8">
      <c r="A1310" s="10">
        <v>1308</v>
      </c>
      <c r="B1310" s="20" t="s">
        <v>3533</v>
      </c>
      <c r="C1310" s="20" t="s">
        <v>3534</v>
      </c>
      <c r="D1310" s="20" t="s">
        <v>3535</v>
      </c>
      <c r="E1310" s="12" t="s">
        <v>3274</v>
      </c>
      <c r="F1310" s="12" t="s">
        <v>3274</v>
      </c>
      <c r="G1310" s="10">
        <v>50</v>
      </c>
      <c r="H1310" s="10">
        <v>202506</v>
      </c>
    </row>
    <row r="1311" spans="1:8">
      <c r="A1311" s="10">
        <v>1309</v>
      </c>
      <c r="B1311" s="20" t="s">
        <v>3536</v>
      </c>
      <c r="C1311" s="20" t="s">
        <v>3537</v>
      </c>
      <c r="D1311" s="20" t="s">
        <v>3538</v>
      </c>
      <c r="E1311" s="12" t="s">
        <v>3274</v>
      </c>
      <c r="F1311" s="12" t="s">
        <v>3274</v>
      </c>
      <c r="G1311" s="10">
        <v>50</v>
      </c>
      <c r="H1311" s="10">
        <v>202506</v>
      </c>
    </row>
    <row r="1312" spans="1:8">
      <c r="A1312" s="10">
        <v>1310</v>
      </c>
      <c r="B1312" s="20" t="s">
        <v>3539</v>
      </c>
      <c r="C1312" s="20" t="s">
        <v>3540</v>
      </c>
      <c r="D1312" s="20" t="s">
        <v>3541</v>
      </c>
      <c r="E1312" s="12" t="s">
        <v>3274</v>
      </c>
      <c r="F1312" s="12" t="s">
        <v>3274</v>
      </c>
      <c r="G1312" s="10">
        <v>50</v>
      </c>
      <c r="H1312" s="10">
        <v>202506</v>
      </c>
    </row>
    <row r="1313" spans="1:8">
      <c r="A1313" s="10">
        <v>1311</v>
      </c>
      <c r="B1313" s="20" t="s">
        <v>3542</v>
      </c>
      <c r="C1313" s="20" t="s">
        <v>3543</v>
      </c>
      <c r="D1313" s="20" t="s">
        <v>3541</v>
      </c>
      <c r="E1313" s="12" t="s">
        <v>3274</v>
      </c>
      <c r="F1313" s="12" t="s">
        <v>3274</v>
      </c>
      <c r="G1313" s="10">
        <v>50</v>
      </c>
      <c r="H1313" s="10">
        <v>202506</v>
      </c>
    </row>
    <row r="1314" spans="1:8">
      <c r="A1314" s="10">
        <v>1312</v>
      </c>
      <c r="B1314" s="20" t="s">
        <v>3544</v>
      </c>
      <c r="C1314" s="20" t="s">
        <v>3545</v>
      </c>
      <c r="D1314" s="20" t="s">
        <v>3289</v>
      </c>
      <c r="E1314" s="12" t="s">
        <v>3274</v>
      </c>
      <c r="F1314" s="12" t="s">
        <v>3274</v>
      </c>
      <c r="G1314" s="10">
        <v>50</v>
      </c>
      <c r="H1314" s="10">
        <v>202506</v>
      </c>
    </row>
    <row r="1315" spans="1:8">
      <c r="A1315" s="10">
        <v>1313</v>
      </c>
      <c r="B1315" s="20" t="s">
        <v>3546</v>
      </c>
      <c r="C1315" s="20" t="s">
        <v>3547</v>
      </c>
      <c r="D1315" s="20" t="s">
        <v>3289</v>
      </c>
      <c r="E1315" s="12" t="s">
        <v>3274</v>
      </c>
      <c r="F1315" s="12" t="s">
        <v>3274</v>
      </c>
      <c r="G1315" s="10">
        <v>50</v>
      </c>
      <c r="H1315" s="10">
        <v>202506</v>
      </c>
    </row>
    <row r="1316" spans="1:8">
      <c r="A1316" s="10">
        <v>1314</v>
      </c>
      <c r="B1316" s="20" t="s">
        <v>3548</v>
      </c>
      <c r="C1316" s="20" t="s">
        <v>3549</v>
      </c>
      <c r="D1316" s="20" t="s">
        <v>3394</v>
      </c>
      <c r="E1316" s="12" t="s">
        <v>3274</v>
      </c>
      <c r="F1316" s="12" t="s">
        <v>3274</v>
      </c>
      <c r="G1316" s="10">
        <v>50</v>
      </c>
      <c r="H1316" s="10">
        <v>202506</v>
      </c>
    </row>
    <row r="1317" spans="1:8">
      <c r="A1317" s="10">
        <v>1315</v>
      </c>
      <c r="B1317" s="20" t="s">
        <v>3550</v>
      </c>
      <c r="C1317" s="20" t="s">
        <v>3551</v>
      </c>
      <c r="D1317" s="20" t="s">
        <v>3552</v>
      </c>
      <c r="E1317" s="12" t="s">
        <v>3274</v>
      </c>
      <c r="F1317" s="12" t="s">
        <v>3274</v>
      </c>
      <c r="G1317" s="10">
        <v>50</v>
      </c>
      <c r="H1317" s="10">
        <v>202506</v>
      </c>
    </row>
    <row r="1318" spans="1:8">
      <c r="A1318" s="10">
        <v>1316</v>
      </c>
      <c r="B1318" s="20" t="s">
        <v>3553</v>
      </c>
      <c r="C1318" s="20" t="s">
        <v>3554</v>
      </c>
      <c r="D1318" s="20" t="s">
        <v>3552</v>
      </c>
      <c r="E1318" s="12" t="s">
        <v>3274</v>
      </c>
      <c r="F1318" s="12" t="s">
        <v>3274</v>
      </c>
      <c r="G1318" s="10">
        <v>50</v>
      </c>
      <c r="H1318" s="10">
        <v>202506</v>
      </c>
    </row>
    <row r="1319" spans="1:8">
      <c r="A1319" s="10">
        <v>1317</v>
      </c>
      <c r="B1319" s="20" t="s">
        <v>3555</v>
      </c>
      <c r="C1319" s="20" t="s">
        <v>3556</v>
      </c>
      <c r="D1319" s="20" t="s">
        <v>3557</v>
      </c>
      <c r="E1319" s="12" t="s">
        <v>3274</v>
      </c>
      <c r="F1319" s="12" t="s">
        <v>3274</v>
      </c>
      <c r="G1319" s="10">
        <v>50</v>
      </c>
      <c r="H1319" s="10">
        <v>202506</v>
      </c>
    </row>
    <row r="1320" spans="1:8">
      <c r="A1320" s="10">
        <v>1318</v>
      </c>
      <c r="B1320" s="20" t="s">
        <v>3558</v>
      </c>
      <c r="C1320" s="20" t="s">
        <v>3559</v>
      </c>
      <c r="D1320" s="20" t="s">
        <v>3560</v>
      </c>
      <c r="E1320" s="12" t="s">
        <v>3274</v>
      </c>
      <c r="F1320" s="12" t="s">
        <v>3274</v>
      </c>
      <c r="G1320" s="10">
        <v>50</v>
      </c>
      <c r="H1320" s="10">
        <v>202506</v>
      </c>
    </row>
    <row r="1321" spans="1:8">
      <c r="A1321" s="10">
        <v>1319</v>
      </c>
      <c r="B1321" s="20" t="s">
        <v>3561</v>
      </c>
      <c r="C1321" s="20" t="s">
        <v>3562</v>
      </c>
      <c r="D1321" s="20" t="s">
        <v>3563</v>
      </c>
      <c r="E1321" s="12" t="s">
        <v>3274</v>
      </c>
      <c r="F1321" s="12" t="s">
        <v>3274</v>
      </c>
      <c r="G1321" s="10">
        <v>50</v>
      </c>
      <c r="H1321" s="10">
        <v>202506</v>
      </c>
    </row>
    <row r="1322" spans="1:8">
      <c r="A1322" s="10">
        <v>1320</v>
      </c>
      <c r="B1322" s="20" t="s">
        <v>3564</v>
      </c>
      <c r="C1322" s="20" t="s">
        <v>3565</v>
      </c>
      <c r="D1322" s="20" t="s">
        <v>3566</v>
      </c>
      <c r="E1322" s="12" t="s">
        <v>3274</v>
      </c>
      <c r="F1322" s="12" t="s">
        <v>3274</v>
      </c>
      <c r="G1322" s="10">
        <v>50</v>
      </c>
      <c r="H1322" s="10">
        <v>202506</v>
      </c>
    </row>
    <row r="1323" spans="1:8">
      <c r="A1323" s="10">
        <v>1321</v>
      </c>
      <c r="B1323" s="20" t="s">
        <v>3567</v>
      </c>
      <c r="C1323" s="20" t="s">
        <v>3568</v>
      </c>
      <c r="D1323" s="20" t="s">
        <v>3569</v>
      </c>
      <c r="E1323" s="12" t="s">
        <v>3274</v>
      </c>
      <c r="F1323" s="12" t="s">
        <v>3274</v>
      </c>
      <c r="G1323" s="10">
        <v>50</v>
      </c>
      <c r="H1323" s="10">
        <v>202506</v>
      </c>
    </row>
    <row r="1324" spans="1:8">
      <c r="A1324" s="10">
        <v>1322</v>
      </c>
      <c r="B1324" s="20" t="s">
        <v>3570</v>
      </c>
      <c r="C1324" s="20" t="s">
        <v>3571</v>
      </c>
      <c r="D1324" s="20" t="s">
        <v>3572</v>
      </c>
      <c r="E1324" s="12" t="s">
        <v>3274</v>
      </c>
      <c r="F1324" s="12" t="s">
        <v>3274</v>
      </c>
      <c r="G1324" s="10">
        <v>50</v>
      </c>
      <c r="H1324" s="10">
        <v>202506</v>
      </c>
    </row>
    <row r="1325" spans="1:8">
      <c r="A1325" s="10">
        <v>1323</v>
      </c>
      <c r="B1325" s="20" t="s">
        <v>3573</v>
      </c>
      <c r="C1325" s="20" t="s">
        <v>3574</v>
      </c>
      <c r="D1325" s="20" t="s">
        <v>3575</v>
      </c>
      <c r="E1325" s="12" t="s">
        <v>3274</v>
      </c>
      <c r="F1325" s="12" t="s">
        <v>3274</v>
      </c>
      <c r="G1325" s="10">
        <v>50</v>
      </c>
      <c r="H1325" s="10">
        <v>202506</v>
      </c>
    </row>
    <row r="1326" spans="1:8">
      <c r="A1326" s="10">
        <v>1324</v>
      </c>
      <c r="B1326" s="20" t="s">
        <v>3576</v>
      </c>
      <c r="C1326" s="20" t="s">
        <v>3577</v>
      </c>
      <c r="D1326" s="20" t="s">
        <v>3575</v>
      </c>
      <c r="E1326" s="12" t="s">
        <v>3274</v>
      </c>
      <c r="F1326" s="12" t="s">
        <v>3274</v>
      </c>
      <c r="G1326" s="10">
        <v>50</v>
      </c>
      <c r="H1326" s="10">
        <v>202506</v>
      </c>
    </row>
    <row r="1327" spans="1:8">
      <c r="A1327" s="10">
        <v>1325</v>
      </c>
      <c r="B1327" s="20" t="s">
        <v>3578</v>
      </c>
      <c r="C1327" s="20" t="s">
        <v>3579</v>
      </c>
      <c r="D1327" s="20" t="s">
        <v>3580</v>
      </c>
      <c r="E1327" s="12" t="s">
        <v>3274</v>
      </c>
      <c r="F1327" s="12" t="s">
        <v>3274</v>
      </c>
      <c r="G1327" s="10">
        <v>50</v>
      </c>
      <c r="H1327" s="10">
        <v>202506</v>
      </c>
    </row>
    <row r="1328" spans="1:8">
      <c r="A1328" s="10">
        <v>1326</v>
      </c>
      <c r="B1328" s="20" t="s">
        <v>3581</v>
      </c>
      <c r="C1328" s="20" t="s">
        <v>3582</v>
      </c>
      <c r="D1328" s="20" t="s">
        <v>3583</v>
      </c>
      <c r="E1328" s="12" t="s">
        <v>3274</v>
      </c>
      <c r="F1328" s="12" t="s">
        <v>3274</v>
      </c>
      <c r="G1328" s="10">
        <v>50</v>
      </c>
      <c r="H1328" s="10">
        <v>202506</v>
      </c>
    </row>
    <row r="1329" spans="1:8">
      <c r="A1329" s="10">
        <v>1327</v>
      </c>
      <c r="B1329" s="20" t="s">
        <v>3584</v>
      </c>
      <c r="C1329" s="20" t="s">
        <v>3585</v>
      </c>
      <c r="D1329" s="20" t="s">
        <v>3586</v>
      </c>
      <c r="E1329" s="12" t="s">
        <v>3274</v>
      </c>
      <c r="F1329" s="12" t="s">
        <v>3274</v>
      </c>
      <c r="G1329" s="10">
        <v>50</v>
      </c>
      <c r="H1329" s="10">
        <v>202506</v>
      </c>
    </row>
    <row r="1330" spans="1:8">
      <c r="A1330" s="10">
        <v>1328</v>
      </c>
      <c r="B1330" s="20" t="s">
        <v>3587</v>
      </c>
      <c r="C1330" s="20" t="s">
        <v>3588</v>
      </c>
      <c r="D1330" s="20" t="s">
        <v>3589</v>
      </c>
      <c r="E1330" s="12" t="s">
        <v>3274</v>
      </c>
      <c r="F1330" s="12" t="s">
        <v>3274</v>
      </c>
      <c r="G1330" s="10">
        <v>50</v>
      </c>
      <c r="H1330" s="10">
        <v>202506</v>
      </c>
    </row>
    <row r="1331" spans="1:8">
      <c r="A1331" s="10">
        <v>1329</v>
      </c>
      <c r="B1331" s="20" t="s">
        <v>3590</v>
      </c>
      <c r="C1331" s="20" t="s">
        <v>3591</v>
      </c>
      <c r="D1331" s="20" t="s">
        <v>3592</v>
      </c>
      <c r="E1331" s="12" t="s">
        <v>3274</v>
      </c>
      <c r="F1331" s="12" t="s">
        <v>3274</v>
      </c>
      <c r="G1331" s="10">
        <v>50</v>
      </c>
      <c r="H1331" s="10">
        <v>202506</v>
      </c>
    </row>
    <row r="1332" spans="1:8">
      <c r="A1332" s="10">
        <v>1330</v>
      </c>
      <c r="B1332" s="20" t="s">
        <v>3593</v>
      </c>
      <c r="C1332" s="20" t="s">
        <v>3594</v>
      </c>
      <c r="D1332" s="20" t="s">
        <v>3592</v>
      </c>
      <c r="E1332" s="12" t="s">
        <v>3274</v>
      </c>
      <c r="F1332" s="12" t="s">
        <v>3274</v>
      </c>
      <c r="G1332" s="10">
        <v>50</v>
      </c>
      <c r="H1332" s="10">
        <v>202506</v>
      </c>
    </row>
    <row r="1333" spans="1:8">
      <c r="A1333" s="10">
        <v>1331</v>
      </c>
      <c r="B1333" s="20" t="s">
        <v>3595</v>
      </c>
      <c r="C1333" s="20" t="s">
        <v>3596</v>
      </c>
      <c r="D1333" s="20" t="s">
        <v>3597</v>
      </c>
      <c r="E1333" s="12" t="s">
        <v>3274</v>
      </c>
      <c r="F1333" s="12" t="s">
        <v>3274</v>
      </c>
      <c r="G1333" s="10">
        <v>50</v>
      </c>
      <c r="H1333" s="10">
        <v>202506</v>
      </c>
    </row>
    <row r="1334" spans="1:8">
      <c r="A1334" s="10">
        <v>1332</v>
      </c>
      <c r="B1334" s="20" t="s">
        <v>3598</v>
      </c>
      <c r="C1334" s="20" t="s">
        <v>3599</v>
      </c>
      <c r="D1334" s="20" t="s">
        <v>3600</v>
      </c>
      <c r="E1334" s="12" t="s">
        <v>3274</v>
      </c>
      <c r="F1334" s="12" t="s">
        <v>3274</v>
      </c>
      <c r="G1334" s="10">
        <v>50</v>
      </c>
      <c r="H1334" s="10">
        <v>202506</v>
      </c>
    </row>
    <row r="1335" spans="1:8">
      <c r="A1335" s="10">
        <v>1333</v>
      </c>
      <c r="B1335" s="20" t="s">
        <v>3601</v>
      </c>
      <c r="C1335" s="20" t="s">
        <v>3602</v>
      </c>
      <c r="D1335" s="20" t="s">
        <v>3603</v>
      </c>
      <c r="E1335" s="12" t="s">
        <v>3274</v>
      </c>
      <c r="F1335" s="12" t="s">
        <v>3274</v>
      </c>
      <c r="G1335" s="10">
        <v>50</v>
      </c>
      <c r="H1335" s="10">
        <v>202506</v>
      </c>
    </row>
    <row r="1336" spans="1:8">
      <c r="A1336" s="10">
        <v>1334</v>
      </c>
      <c r="B1336" s="20" t="s">
        <v>3604</v>
      </c>
      <c r="C1336" s="20" t="s">
        <v>3605</v>
      </c>
      <c r="D1336" s="20" t="s">
        <v>3603</v>
      </c>
      <c r="E1336" s="12" t="s">
        <v>3274</v>
      </c>
      <c r="F1336" s="12" t="s">
        <v>3274</v>
      </c>
      <c r="G1336" s="10">
        <v>50</v>
      </c>
      <c r="H1336" s="10">
        <v>202506</v>
      </c>
    </row>
    <row r="1337" spans="1:8">
      <c r="A1337" s="10">
        <v>1335</v>
      </c>
      <c r="B1337" s="20" t="s">
        <v>3606</v>
      </c>
      <c r="C1337" s="20" t="s">
        <v>3607</v>
      </c>
      <c r="D1337" s="20" t="s">
        <v>3608</v>
      </c>
      <c r="E1337" s="12" t="s">
        <v>3274</v>
      </c>
      <c r="F1337" s="12" t="s">
        <v>3274</v>
      </c>
      <c r="G1337" s="10">
        <v>50</v>
      </c>
      <c r="H1337" s="10">
        <v>202506</v>
      </c>
    </row>
    <row r="1338" spans="1:8">
      <c r="A1338" s="10">
        <v>1336</v>
      </c>
      <c r="B1338" s="20" t="s">
        <v>3609</v>
      </c>
      <c r="C1338" s="20" t="s">
        <v>3610</v>
      </c>
      <c r="D1338" s="20" t="s">
        <v>3611</v>
      </c>
      <c r="E1338" s="12" t="s">
        <v>3274</v>
      </c>
      <c r="F1338" s="12" t="s">
        <v>3274</v>
      </c>
      <c r="G1338" s="10">
        <v>50</v>
      </c>
      <c r="H1338" s="10">
        <v>202506</v>
      </c>
    </row>
    <row r="1339" spans="1:8">
      <c r="A1339" s="10">
        <v>1337</v>
      </c>
      <c r="B1339" s="20" t="s">
        <v>3612</v>
      </c>
      <c r="C1339" s="20" t="s">
        <v>3613</v>
      </c>
      <c r="D1339" s="20" t="s">
        <v>3614</v>
      </c>
      <c r="E1339" s="12" t="s">
        <v>3274</v>
      </c>
      <c r="F1339" s="12" t="s">
        <v>3274</v>
      </c>
      <c r="G1339" s="10">
        <v>50</v>
      </c>
      <c r="H1339" s="10">
        <v>202506</v>
      </c>
    </row>
    <row r="1340" spans="1:8">
      <c r="A1340" s="10">
        <v>1338</v>
      </c>
      <c r="B1340" s="20" t="s">
        <v>3615</v>
      </c>
      <c r="C1340" s="20" t="s">
        <v>3616</v>
      </c>
      <c r="D1340" s="20" t="s">
        <v>3614</v>
      </c>
      <c r="E1340" s="12" t="s">
        <v>3274</v>
      </c>
      <c r="F1340" s="12" t="s">
        <v>3274</v>
      </c>
      <c r="G1340" s="10">
        <v>50</v>
      </c>
      <c r="H1340" s="10">
        <v>202506</v>
      </c>
    </row>
    <row r="1341" spans="1:8">
      <c r="A1341" s="10">
        <v>1339</v>
      </c>
      <c r="B1341" s="20" t="s">
        <v>3617</v>
      </c>
      <c r="C1341" s="20" t="s">
        <v>3618</v>
      </c>
      <c r="D1341" s="20" t="s">
        <v>3619</v>
      </c>
      <c r="E1341" s="12" t="s">
        <v>3274</v>
      </c>
      <c r="F1341" s="12" t="s">
        <v>3274</v>
      </c>
      <c r="G1341" s="10">
        <v>50</v>
      </c>
      <c r="H1341" s="10">
        <v>202506</v>
      </c>
    </row>
    <row r="1342" spans="1:8">
      <c r="A1342" s="10">
        <v>1340</v>
      </c>
      <c r="B1342" s="20" t="s">
        <v>3620</v>
      </c>
      <c r="C1342" s="20" t="s">
        <v>3621</v>
      </c>
      <c r="D1342" s="20" t="s">
        <v>3622</v>
      </c>
      <c r="E1342" s="12" t="s">
        <v>3274</v>
      </c>
      <c r="F1342" s="12" t="s">
        <v>3274</v>
      </c>
      <c r="G1342" s="10">
        <v>50</v>
      </c>
      <c r="H1342" s="10">
        <v>202506</v>
      </c>
    </row>
    <row r="1343" spans="1:8">
      <c r="A1343" s="10">
        <v>1341</v>
      </c>
      <c r="B1343" s="20" t="s">
        <v>3623</v>
      </c>
      <c r="C1343" s="20" t="s">
        <v>3624</v>
      </c>
      <c r="D1343" s="20" t="s">
        <v>3622</v>
      </c>
      <c r="E1343" s="12" t="s">
        <v>3274</v>
      </c>
      <c r="F1343" s="12" t="s">
        <v>3274</v>
      </c>
      <c r="G1343" s="10">
        <v>50</v>
      </c>
      <c r="H1343" s="10">
        <v>202506</v>
      </c>
    </row>
    <row r="1344" spans="1:8">
      <c r="A1344" s="10">
        <v>1342</v>
      </c>
      <c r="B1344" s="20" t="s">
        <v>3625</v>
      </c>
      <c r="C1344" s="20" t="s">
        <v>3626</v>
      </c>
      <c r="D1344" s="20" t="s">
        <v>3627</v>
      </c>
      <c r="E1344" s="12" t="s">
        <v>3274</v>
      </c>
      <c r="F1344" s="12" t="s">
        <v>3274</v>
      </c>
      <c r="G1344" s="10">
        <v>50</v>
      </c>
      <c r="H1344" s="10">
        <v>202506</v>
      </c>
    </row>
    <row r="1345" spans="1:8">
      <c r="A1345" s="10">
        <v>1343</v>
      </c>
      <c r="B1345" s="20" t="s">
        <v>3628</v>
      </c>
      <c r="C1345" s="20" t="s">
        <v>3629</v>
      </c>
      <c r="D1345" s="20" t="s">
        <v>3394</v>
      </c>
      <c r="E1345" s="12" t="s">
        <v>3274</v>
      </c>
      <c r="F1345" s="12" t="s">
        <v>3274</v>
      </c>
      <c r="G1345" s="10">
        <v>50</v>
      </c>
      <c r="H1345" s="10">
        <v>202506</v>
      </c>
    </row>
    <row r="1346" spans="1:8">
      <c r="A1346" s="10">
        <v>1344</v>
      </c>
      <c r="B1346" s="20" t="s">
        <v>3630</v>
      </c>
      <c r="C1346" s="20" t="s">
        <v>3631</v>
      </c>
      <c r="D1346" s="20" t="s">
        <v>3632</v>
      </c>
      <c r="E1346" s="12" t="s">
        <v>3274</v>
      </c>
      <c r="F1346" s="12" t="s">
        <v>3274</v>
      </c>
      <c r="G1346" s="10">
        <v>50</v>
      </c>
      <c r="H1346" s="10">
        <v>202506</v>
      </c>
    </row>
    <row r="1347" spans="1:8">
      <c r="A1347" s="10">
        <v>1345</v>
      </c>
      <c r="B1347" s="20" t="s">
        <v>3633</v>
      </c>
      <c r="C1347" s="20" t="s">
        <v>3634</v>
      </c>
      <c r="D1347" s="20" t="s">
        <v>3632</v>
      </c>
      <c r="E1347" s="12" t="s">
        <v>3274</v>
      </c>
      <c r="F1347" s="12" t="s">
        <v>3274</v>
      </c>
      <c r="G1347" s="10">
        <v>50</v>
      </c>
      <c r="H1347" s="10">
        <v>202506</v>
      </c>
    </row>
    <row r="1348" spans="1:8">
      <c r="A1348" s="10">
        <v>1346</v>
      </c>
      <c r="B1348" s="20" t="s">
        <v>3635</v>
      </c>
      <c r="C1348" s="20" t="s">
        <v>3636</v>
      </c>
      <c r="D1348" s="20" t="s">
        <v>3637</v>
      </c>
      <c r="E1348" s="12" t="s">
        <v>3274</v>
      </c>
      <c r="F1348" s="12" t="s">
        <v>3274</v>
      </c>
      <c r="G1348" s="10">
        <v>50</v>
      </c>
      <c r="H1348" s="10">
        <v>202506</v>
      </c>
    </row>
    <row r="1349" spans="1:8">
      <c r="A1349" s="10">
        <v>1347</v>
      </c>
      <c r="B1349" s="20" t="s">
        <v>3638</v>
      </c>
      <c r="C1349" s="20" t="s">
        <v>3639</v>
      </c>
      <c r="D1349" s="20" t="s">
        <v>3637</v>
      </c>
      <c r="E1349" s="12" t="s">
        <v>3274</v>
      </c>
      <c r="F1349" s="12" t="s">
        <v>3274</v>
      </c>
      <c r="G1349" s="10">
        <v>50</v>
      </c>
      <c r="H1349" s="10">
        <v>202506</v>
      </c>
    </row>
    <row r="1350" spans="1:8">
      <c r="A1350" s="10">
        <v>1348</v>
      </c>
      <c r="B1350" s="20" t="s">
        <v>3640</v>
      </c>
      <c r="C1350" s="20" t="s">
        <v>3641</v>
      </c>
      <c r="D1350" s="20" t="s">
        <v>3642</v>
      </c>
      <c r="E1350" s="12" t="s">
        <v>3274</v>
      </c>
      <c r="F1350" s="12" t="s">
        <v>3274</v>
      </c>
      <c r="G1350" s="10">
        <v>50</v>
      </c>
      <c r="H1350" s="10">
        <v>202506</v>
      </c>
    </row>
    <row r="1351" spans="1:8">
      <c r="A1351" s="10">
        <v>1349</v>
      </c>
      <c r="B1351" s="20" t="s">
        <v>3643</v>
      </c>
      <c r="C1351" s="20" t="s">
        <v>3644</v>
      </c>
      <c r="D1351" s="20" t="s">
        <v>3645</v>
      </c>
      <c r="E1351" s="12" t="s">
        <v>3274</v>
      </c>
      <c r="F1351" s="12" t="s">
        <v>3274</v>
      </c>
      <c r="G1351" s="10">
        <v>50</v>
      </c>
      <c r="H1351" s="10">
        <v>202506</v>
      </c>
    </row>
    <row r="1352" spans="1:8">
      <c r="A1352" s="10">
        <v>1350</v>
      </c>
      <c r="B1352" s="20" t="s">
        <v>3646</v>
      </c>
      <c r="C1352" s="20" t="s">
        <v>3647</v>
      </c>
      <c r="D1352" s="20" t="s">
        <v>3648</v>
      </c>
      <c r="E1352" s="12" t="s">
        <v>3274</v>
      </c>
      <c r="F1352" s="12" t="s">
        <v>3274</v>
      </c>
      <c r="G1352" s="10">
        <v>50</v>
      </c>
      <c r="H1352" s="10">
        <v>202506</v>
      </c>
    </row>
    <row r="1353" spans="1:8">
      <c r="A1353" s="10">
        <v>1351</v>
      </c>
      <c r="B1353" s="20" t="s">
        <v>3649</v>
      </c>
      <c r="C1353" s="20" t="s">
        <v>3650</v>
      </c>
      <c r="D1353" s="20" t="s">
        <v>3651</v>
      </c>
      <c r="E1353" s="12" t="s">
        <v>3274</v>
      </c>
      <c r="F1353" s="12" t="s">
        <v>3274</v>
      </c>
      <c r="G1353" s="10">
        <v>50</v>
      </c>
      <c r="H1353" s="10">
        <v>202506</v>
      </c>
    </row>
    <row r="1354" spans="1:8">
      <c r="A1354" s="10">
        <v>1352</v>
      </c>
      <c r="B1354" s="20" t="s">
        <v>3652</v>
      </c>
      <c r="C1354" s="20" t="s">
        <v>3653</v>
      </c>
      <c r="D1354" s="20" t="s">
        <v>3367</v>
      </c>
      <c r="E1354" s="12" t="s">
        <v>3274</v>
      </c>
      <c r="F1354" s="12" t="s">
        <v>3274</v>
      </c>
      <c r="G1354" s="10">
        <v>50</v>
      </c>
      <c r="H1354" s="10">
        <v>202506</v>
      </c>
    </row>
    <row r="1355" spans="1:8">
      <c r="A1355" s="10">
        <v>1353</v>
      </c>
      <c r="B1355" s="20" t="s">
        <v>3654</v>
      </c>
      <c r="C1355" s="20" t="s">
        <v>3655</v>
      </c>
      <c r="D1355" s="20" t="s">
        <v>3656</v>
      </c>
      <c r="E1355" s="12" t="s">
        <v>3274</v>
      </c>
      <c r="F1355" s="12" t="s">
        <v>3274</v>
      </c>
      <c r="G1355" s="10">
        <v>50</v>
      </c>
      <c r="H1355" s="10">
        <v>202506</v>
      </c>
    </row>
    <row r="1356" spans="1:8">
      <c r="A1356" s="10">
        <v>1354</v>
      </c>
      <c r="B1356" s="20" t="s">
        <v>3657</v>
      </c>
      <c r="C1356" s="20" t="s">
        <v>3658</v>
      </c>
      <c r="D1356" s="20" t="s">
        <v>3659</v>
      </c>
      <c r="E1356" s="12" t="s">
        <v>3274</v>
      </c>
      <c r="F1356" s="12" t="s">
        <v>3274</v>
      </c>
      <c r="G1356" s="10">
        <v>50</v>
      </c>
      <c r="H1356" s="10">
        <v>202506</v>
      </c>
    </row>
    <row r="1357" spans="1:8">
      <c r="A1357" s="10">
        <v>1355</v>
      </c>
      <c r="B1357" s="20" t="s">
        <v>3660</v>
      </c>
      <c r="C1357" s="20" t="s">
        <v>3661</v>
      </c>
      <c r="D1357" s="20" t="s">
        <v>3662</v>
      </c>
      <c r="E1357" s="12" t="s">
        <v>3274</v>
      </c>
      <c r="F1357" s="12" t="s">
        <v>3274</v>
      </c>
      <c r="G1357" s="10">
        <v>50</v>
      </c>
      <c r="H1357" s="10">
        <v>202506</v>
      </c>
    </row>
    <row r="1358" spans="1:8">
      <c r="A1358" s="10">
        <v>1356</v>
      </c>
      <c r="B1358" s="20" t="s">
        <v>3663</v>
      </c>
      <c r="C1358" s="20" t="s">
        <v>3664</v>
      </c>
      <c r="D1358" s="20" t="s">
        <v>3665</v>
      </c>
      <c r="E1358" s="12" t="s">
        <v>3274</v>
      </c>
      <c r="F1358" s="12" t="s">
        <v>3274</v>
      </c>
      <c r="G1358" s="10">
        <v>50</v>
      </c>
      <c r="H1358" s="10">
        <v>202506</v>
      </c>
    </row>
    <row r="1359" spans="1:8">
      <c r="A1359" s="10">
        <v>1357</v>
      </c>
      <c r="B1359" s="20" t="s">
        <v>3666</v>
      </c>
      <c r="C1359" s="20" t="s">
        <v>3667</v>
      </c>
      <c r="D1359" s="20" t="s">
        <v>3668</v>
      </c>
      <c r="E1359" s="12" t="s">
        <v>3274</v>
      </c>
      <c r="F1359" s="12" t="s">
        <v>3274</v>
      </c>
      <c r="G1359" s="10">
        <v>50</v>
      </c>
      <c r="H1359" s="10">
        <v>202506</v>
      </c>
    </row>
    <row r="1360" spans="1:8">
      <c r="A1360" s="10">
        <v>1358</v>
      </c>
      <c r="B1360" s="20" t="s">
        <v>3669</v>
      </c>
      <c r="C1360" s="20" t="s">
        <v>3670</v>
      </c>
      <c r="D1360" s="20" t="s">
        <v>3671</v>
      </c>
      <c r="E1360" s="12" t="s">
        <v>3274</v>
      </c>
      <c r="F1360" s="12" t="s">
        <v>3274</v>
      </c>
      <c r="G1360" s="10">
        <v>50</v>
      </c>
      <c r="H1360" s="10">
        <v>202506</v>
      </c>
    </row>
    <row r="1361" spans="1:8">
      <c r="A1361" s="10">
        <v>1359</v>
      </c>
      <c r="B1361" s="20" t="s">
        <v>3672</v>
      </c>
      <c r="C1361" s="20" t="s">
        <v>3673</v>
      </c>
      <c r="D1361" s="20" t="s">
        <v>3674</v>
      </c>
      <c r="E1361" s="12" t="s">
        <v>3274</v>
      </c>
      <c r="F1361" s="12" t="s">
        <v>3274</v>
      </c>
      <c r="G1361" s="10">
        <v>50</v>
      </c>
      <c r="H1361" s="10">
        <v>202506</v>
      </c>
    </row>
    <row r="1362" spans="1:8">
      <c r="A1362" s="10">
        <v>1360</v>
      </c>
      <c r="B1362" s="20" t="s">
        <v>3675</v>
      </c>
      <c r="C1362" s="20" t="s">
        <v>3676</v>
      </c>
      <c r="D1362" s="20" t="s">
        <v>3677</v>
      </c>
      <c r="E1362" s="12" t="s">
        <v>3274</v>
      </c>
      <c r="F1362" s="12" t="s">
        <v>3274</v>
      </c>
      <c r="G1362" s="10">
        <v>50</v>
      </c>
      <c r="H1362" s="10">
        <v>202506</v>
      </c>
    </row>
    <row r="1363" spans="1:8">
      <c r="A1363" s="10">
        <v>1361</v>
      </c>
      <c r="B1363" s="20" t="s">
        <v>3678</v>
      </c>
      <c r="C1363" s="20" t="s">
        <v>3679</v>
      </c>
      <c r="D1363" s="20" t="s">
        <v>3680</v>
      </c>
      <c r="E1363" s="12" t="s">
        <v>3274</v>
      </c>
      <c r="F1363" s="12" t="s">
        <v>3274</v>
      </c>
      <c r="G1363" s="10">
        <v>50</v>
      </c>
      <c r="H1363" s="10">
        <v>202506</v>
      </c>
    </row>
    <row r="1364" spans="1:8">
      <c r="A1364" s="10">
        <v>1362</v>
      </c>
      <c r="B1364" s="20" t="s">
        <v>3681</v>
      </c>
      <c r="C1364" s="20" t="s">
        <v>3682</v>
      </c>
      <c r="D1364" s="20" t="s">
        <v>3683</v>
      </c>
      <c r="E1364" s="12" t="s">
        <v>3274</v>
      </c>
      <c r="F1364" s="12" t="s">
        <v>3274</v>
      </c>
      <c r="G1364" s="10">
        <v>50</v>
      </c>
      <c r="H1364" s="10">
        <v>202506</v>
      </c>
    </row>
    <row r="1365" spans="1:8">
      <c r="A1365" s="10">
        <v>1363</v>
      </c>
      <c r="B1365" s="20" t="s">
        <v>3684</v>
      </c>
      <c r="C1365" s="20" t="s">
        <v>3685</v>
      </c>
      <c r="D1365" s="20" t="s">
        <v>3526</v>
      </c>
      <c r="E1365" s="12" t="s">
        <v>3274</v>
      </c>
      <c r="F1365" s="12" t="s">
        <v>3274</v>
      </c>
      <c r="G1365" s="10">
        <v>50</v>
      </c>
      <c r="H1365" s="10">
        <v>202506</v>
      </c>
    </row>
    <row r="1366" spans="1:8">
      <c r="A1366" s="10">
        <v>1364</v>
      </c>
      <c r="B1366" s="20" t="s">
        <v>3686</v>
      </c>
      <c r="C1366" s="20" t="s">
        <v>3687</v>
      </c>
      <c r="D1366" s="20" t="s">
        <v>3394</v>
      </c>
      <c r="E1366" s="12" t="s">
        <v>3274</v>
      </c>
      <c r="F1366" s="12" t="s">
        <v>3274</v>
      </c>
      <c r="G1366" s="10">
        <v>50</v>
      </c>
      <c r="H1366" s="10">
        <v>202506</v>
      </c>
    </row>
    <row r="1367" spans="1:8">
      <c r="A1367" s="10">
        <v>1365</v>
      </c>
      <c r="B1367" s="20" t="s">
        <v>3688</v>
      </c>
      <c r="C1367" s="20" t="s">
        <v>3689</v>
      </c>
      <c r="D1367" s="20" t="s">
        <v>3690</v>
      </c>
      <c r="E1367" s="12" t="s">
        <v>3274</v>
      </c>
      <c r="F1367" s="12" t="s">
        <v>3274</v>
      </c>
      <c r="G1367" s="10">
        <v>50</v>
      </c>
      <c r="H1367" s="10">
        <v>202506</v>
      </c>
    </row>
    <row r="1368" spans="1:8">
      <c r="A1368" s="10">
        <v>1366</v>
      </c>
      <c r="B1368" s="20" t="s">
        <v>3691</v>
      </c>
      <c r="C1368" s="20" t="s">
        <v>3692</v>
      </c>
      <c r="D1368" s="20" t="s">
        <v>3693</v>
      </c>
      <c r="E1368" s="12" t="s">
        <v>3274</v>
      </c>
      <c r="F1368" s="12" t="s">
        <v>3274</v>
      </c>
      <c r="G1368" s="10">
        <v>50</v>
      </c>
      <c r="H1368" s="10">
        <v>202506</v>
      </c>
    </row>
    <row r="1369" spans="1:8">
      <c r="A1369" s="10">
        <v>1367</v>
      </c>
      <c r="B1369" s="20" t="s">
        <v>3694</v>
      </c>
      <c r="C1369" s="20" t="s">
        <v>3695</v>
      </c>
      <c r="D1369" s="20" t="s">
        <v>3696</v>
      </c>
      <c r="E1369" s="12" t="s">
        <v>3274</v>
      </c>
      <c r="F1369" s="12" t="s">
        <v>3274</v>
      </c>
      <c r="G1369" s="10">
        <v>50</v>
      </c>
      <c r="H1369" s="10">
        <v>202506</v>
      </c>
    </row>
    <row r="1370" spans="1:8">
      <c r="A1370" s="10">
        <v>1368</v>
      </c>
      <c r="B1370" s="20" t="s">
        <v>3697</v>
      </c>
      <c r="C1370" s="20" t="s">
        <v>3698</v>
      </c>
      <c r="D1370" s="20" t="s">
        <v>3699</v>
      </c>
      <c r="E1370" s="12" t="s">
        <v>3274</v>
      </c>
      <c r="F1370" s="12" t="s">
        <v>3274</v>
      </c>
      <c r="G1370" s="10">
        <v>50</v>
      </c>
      <c r="H1370" s="10">
        <v>202506</v>
      </c>
    </row>
    <row r="1371" spans="1:8">
      <c r="A1371" s="10">
        <v>1369</v>
      </c>
      <c r="B1371" s="20" t="s">
        <v>3700</v>
      </c>
      <c r="C1371" s="20" t="s">
        <v>3701</v>
      </c>
      <c r="D1371" s="20" t="s">
        <v>3699</v>
      </c>
      <c r="E1371" s="12" t="s">
        <v>3274</v>
      </c>
      <c r="F1371" s="12" t="s">
        <v>3274</v>
      </c>
      <c r="G1371" s="10">
        <v>50</v>
      </c>
      <c r="H1371" s="10">
        <v>202506</v>
      </c>
    </row>
    <row r="1372" spans="1:8">
      <c r="A1372" s="10">
        <v>1370</v>
      </c>
      <c r="B1372" s="20" t="s">
        <v>3702</v>
      </c>
      <c r="C1372" s="20" t="s">
        <v>3703</v>
      </c>
      <c r="D1372" s="20" t="s">
        <v>3704</v>
      </c>
      <c r="E1372" s="12" t="s">
        <v>3274</v>
      </c>
      <c r="F1372" s="12" t="s">
        <v>3274</v>
      </c>
      <c r="G1372" s="10">
        <v>50</v>
      </c>
      <c r="H1372" s="10">
        <v>202506</v>
      </c>
    </row>
    <row r="1373" spans="1:8">
      <c r="A1373" s="10">
        <v>1371</v>
      </c>
      <c r="B1373" s="20" t="s">
        <v>3705</v>
      </c>
      <c r="C1373" s="20" t="s">
        <v>3706</v>
      </c>
      <c r="D1373" s="20" t="s">
        <v>3707</v>
      </c>
      <c r="E1373" s="12" t="s">
        <v>3274</v>
      </c>
      <c r="F1373" s="12" t="s">
        <v>3274</v>
      </c>
      <c r="G1373" s="10">
        <v>50</v>
      </c>
      <c r="H1373" s="10">
        <v>202506</v>
      </c>
    </row>
    <row r="1374" spans="1:8">
      <c r="A1374" s="10">
        <v>1372</v>
      </c>
      <c r="B1374" s="20" t="s">
        <v>3708</v>
      </c>
      <c r="C1374" s="20" t="s">
        <v>3709</v>
      </c>
      <c r="D1374" s="20" t="s">
        <v>3710</v>
      </c>
      <c r="E1374" s="12" t="s">
        <v>3274</v>
      </c>
      <c r="F1374" s="12" t="s">
        <v>3274</v>
      </c>
      <c r="G1374" s="10">
        <v>50</v>
      </c>
      <c r="H1374" s="10">
        <v>202506</v>
      </c>
    </row>
    <row r="1375" spans="1:8">
      <c r="A1375" s="10">
        <v>1373</v>
      </c>
      <c r="B1375" s="20" t="s">
        <v>3711</v>
      </c>
      <c r="C1375" s="20" t="s">
        <v>3712</v>
      </c>
      <c r="D1375" s="20" t="s">
        <v>3713</v>
      </c>
      <c r="E1375" s="12" t="s">
        <v>3274</v>
      </c>
      <c r="F1375" s="12" t="s">
        <v>3274</v>
      </c>
      <c r="G1375" s="10">
        <v>50</v>
      </c>
      <c r="H1375" s="10">
        <v>202506</v>
      </c>
    </row>
    <row r="1376" spans="1:8">
      <c r="A1376" s="10">
        <v>1374</v>
      </c>
      <c r="B1376" s="20" t="s">
        <v>3714</v>
      </c>
      <c r="C1376" s="20" t="s">
        <v>3715</v>
      </c>
      <c r="D1376" s="20" t="s">
        <v>3716</v>
      </c>
      <c r="E1376" s="12" t="s">
        <v>3274</v>
      </c>
      <c r="F1376" s="12" t="s">
        <v>3274</v>
      </c>
      <c r="G1376" s="10">
        <v>50</v>
      </c>
      <c r="H1376" s="10">
        <v>202506</v>
      </c>
    </row>
    <row r="1377" spans="1:8">
      <c r="A1377" s="10">
        <v>1375</v>
      </c>
      <c r="B1377" s="20" t="s">
        <v>3717</v>
      </c>
      <c r="C1377" s="20" t="s">
        <v>3718</v>
      </c>
      <c r="D1377" s="20" t="s">
        <v>3719</v>
      </c>
      <c r="E1377" s="12" t="s">
        <v>3274</v>
      </c>
      <c r="F1377" s="12" t="s">
        <v>3274</v>
      </c>
      <c r="G1377" s="10">
        <v>50</v>
      </c>
      <c r="H1377" s="10">
        <v>202506</v>
      </c>
    </row>
    <row r="1378" spans="1:8">
      <c r="A1378" s="10">
        <v>1376</v>
      </c>
      <c r="B1378" s="20" t="s">
        <v>3720</v>
      </c>
      <c r="C1378" s="20" t="s">
        <v>3721</v>
      </c>
      <c r="D1378" s="20" t="s">
        <v>3722</v>
      </c>
      <c r="E1378" s="12" t="s">
        <v>3274</v>
      </c>
      <c r="F1378" s="12" t="s">
        <v>3274</v>
      </c>
      <c r="G1378" s="10">
        <v>50</v>
      </c>
      <c r="H1378" s="10">
        <v>202506</v>
      </c>
    </row>
    <row r="1379" spans="1:8">
      <c r="A1379" s="10">
        <v>1377</v>
      </c>
      <c r="B1379" s="20" t="s">
        <v>3723</v>
      </c>
      <c r="C1379" s="20" t="s">
        <v>3724</v>
      </c>
      <c r="D1379" s="20" t="s">
        <v>3725</v>
      </c>
      <c r="E1379" s="12" t="s">
        <v>3274</v>
      </c>
      <c r="F1379" s="12" t="s">
        <v>3274</v>
      </c>
      <c r="G1379" s="10">
        <v>50</v>
      </c>
      <c r="H1379" s="10">
        <v>202506</v>
      </c>
    </row>
    <row r="1380" spans="1:8">
      <c r="A1380" s="10">
        <v>1378</v>
      </c>
      <c r="B1380" s="20" t="s">
        <v>3726</v>
      </c>
      <c r="C1380" s="20" t="s">
        <v>3727</v>
      </c>
      <c r="D1380" s="20" t="s">
        <v>3725</v>
      </c>
      <c r="E1380" s="12" t="s">
        <v>3274</v>
      </c>
      <c r="F1380" s="12" t="s">
        <v>3274</v>
      </c>
      <c r="G1380" s="10">
        <v>50</v>
      </c>
      <c r="H1380" s="10">
        <v>202506</v>
      </c>
    </row>
    <row r="1381" spans="1:8">
      <c r="A1381" s="10">
        <v>1379</v>
      </c>
      <c r="B1381" s="20" t="s">
        <v>3728</v>
      </c>
      <c r="C1381" s="20" t="s">
        <v>3729</v>
      </c>
      <c r="D1381" s="20" t="s">
        <v>3289</v>
      </c>
      <c r="E1381" s="12" t="s">
        <v>3274</v>
      </c>
      <c r="F1381" s="12" t="s">
        <v>3274</v>
      </c>
      <c r="G1381" s="10">
        <v>50</v>
      </c>
      <c r="H1381" s="10">
        <v>202506</v>
      </c>
    </row>
    <row r="1382" spans="1:8">
      <c r="A1382" s="10">
        <v>1380</v>
      </c>
      <c r="B1382" s="20" t="s">
        <v>3730</v>
      </c>
      <c r="C1382" s="20" t="s">
        <v>3731</v>
      </c>
      <c r="D1382" s="20" t="s">
        <v>3732</v>
      </c>
      <c r="E1382" s="12" t="s">
        <v>3274</v>
      </c>
      <c r="F1382" s="12" t="s">
        <v>3274</v>
      </c>
      <c r="G1382" s="10">
        <v>50</v>
      </c>
      <c r="H1382" s="10">
        <v>202506</v>
      </c>
    </row>
    <row r="1383" spans="1:8">
      <c r="A1383" s="10">
        <v>1381</v>
      </c>
      <c r="B1383" s="20" t="s">
        <v>3733</v>
      </c>
      <c r="C1383" s="20" t="s">
        <v>3734</v>
      </c>
      <c r="D1383" s="20" t="s">
        <v>3735</v>
      </c>
      <c r="E1383" s="12" t="s">
        <v>3274</v>
      </c>
      <c r="F1383" s="12" t="s">
        <v>3274</v>
      </c>
      <c r="G1383" s="10">
        <v>50</v>
      </c>
      <c r="H1383" s="10">
        <v>202506</v>
      </c>
    </row>
    <row r="1384" spans="1:8">
      <c r="A1384" s="10">
        <v>1382</v>
      </c>
      <c r="B1384" s="20" t="s">
        <v>3736</v>
      </c>
      <c r="C1384" s="20" t="s">
        <v>3737</v>
      </c>
      <c r="D1384" s="20" t="s">
        <v>3738</v>
      </c>
      <c r="E1384" s="12" t="s">
        <v>3274</v>
      </c>
      <c r="F1384" s="12" t="s">
        <v>3274</v>
      </c>
      <c r="G1384" s="10">
        <v>50</v>
      </c>
      <c r="H1384" s="10">
        <v>202506</v>
      </c>
    </row>
    <row r="1385" spans="1:8">
      <c r="A1385" s="10">
        <v>1383</v>
      </c>
      <c r="B1385" s="20" t="s">
        <v>3739</v>
      </c>
      <c r="C1385" s="20" t="s">
        <v>3740</v>
      </c>
      <c r="D1385" s="20" t="s">
        <v>3741</v>
      </c>
      <c r="E1385" s="12" t="s">
        <v>3274</v>
      </c>
      <c r="F1385" s="12" t="s">
        <v>3274</v>
      </c>
      <c r="G1385" s="10">
        <v>50</v>
      </c>
      <c r="H1385" s="10">
        <v>202506</v>
      </c>
    </row>
    <row r="1386" spans="1:8">
      <c r="A1386" s="10">
        <v>1384</v>
      </c>
      <c r="B1386" s="20" t="s">
        <v>3742</v>
      </c>
      <c r="C1386" s="20" t="s">
        <v>3743</v>
      </c>
      <c r="D1386" s="20" t="s">
        <v>3744</v>
      </c>
      <c r="E1386" s="12" t="s">
        <v>3274</v>
      </c>
      <c r="F1386" s="12" t="s">
        <v>3274</v>
      </c>
      <c r="G1386" s="10">
        <v>50</v>
      </c>
      <c r="H1386" s="10">
        <v>202506</v>
      </c>
    </row>
    <row r="1387" spans="1:8">
      <c r="A1387" s="10">
        <v>1385</v>
      </c>
      <c r="B1387" s="20" t="s">
        <v>3745</v>
      </c>
      <c r="C1387" s="20" t="s">
        <v>3746</v>
      </c>
      <c r="D1387" s="20" t="s">
        <v>3747</v>
      </c>
      <c r="E1387" s="12" t="s">
        <v>3274</v>
      </c>
      <c r="F1387" s="12" t="s">
        <v>3274</v>
      </c>
      <c r="G1387" s="10">
        <v>50</v>
      </c>
      <c r="H1387" s="10">
        <v>202506</v>
      </c>
    </row>
    <row r="1388" spans="1:8">
      <c r="A1388" s="10">
        <v>1386</v>
      </c>
      <c r="B1388" s="20" t="s">
        <v>3748</v>
      </c>
      <c r="C1388" s="20" t="s">
        <v>3749</v>
      </c>
      <c r="D1388" s="20" t="s">
        <v>3747</v>
      </c>
      <c r="E1388" s="12" t="s">
        <v>3274</v>
      </c>
      <c r="F1388" s="12" t="s">
        <v>3274</v>
      </c>
      <c r="G1388" s="10">
        <v>50</v>
      </c>
      <c r="H1388" s="10">
        <v>202506</v>
      </c>
    </row>
    <row r="1389" spans="1:8">
      <c r="A1389" s="10">
        <v>1387</v>
      </c>
      <c r="B1389" s="20" t="s">
        <v>3750</v>
      </c>
      <c r="C1389" s="20" t="s">
        <v>3751</v>
      </c>
      <c r="D1389" s="20" t="s">
        <v>3752</v>
      </c>
      <c r="E1389" s="12" t="s">
        <v>3274</v>
      </c>
      <c r="F1389" s="12" t="s">
        <v>3274</v>
      </c>
      <c r="G1389" s="10">
        <v>50</v>
      </c>
      <c r="H1389" s="10">
        <v>202506</v>
      </c>
    </row>
    <row r="1390" spans="1:8">
      <c r="A1390" s="10">
        <v>1388</v>
      </c>
      <c r="B1390" s="20" t="s">
        <v>3753</v>
      </c>
      <c r="C1390" s="20" t="s">
        <v>3754</v>
      </c>
      <c r="D1390" s="20" t="s">
        <v>3755</v>
      </c>
      <c r="E1390" s="12" t="s">
        <v>3274</v>
      </c>
      <c r="F1390" s="12" t="s">
        <v>3274</v>
      </c>
      <c r="G1390" s="10">
        <v>50</v>
      </c>
      <c r="H1390" s="10">
        <v>202506</v>
      </c>
    </row>
    <row r="1391" spans="1:8">
      <c r="A1391" s="10">
        <v>1389</v>
      </c>
      <c r="B1391" s="20" t="s">
        <v>3756</v>
      </c>
      <c r="C1391" s="20" t="s">
        <v>3757</v>
      </c>
      <c r="D1391" s="20" t="s">
        <v>3758</v>
      </c>
      <c r="E1391" s="12" t="s">
        <v>3274</v>
      </c>
      <c r="F1391" s="12" t="s">
        <v>3274</v>
      </c>
      <c r="G1391" s="10">
        <v>50</v>
      </c>
      <c r="H1391" s="10">
        <v>202506</v>
      </c>
    </row>
    <row r="1392" spans="1:8">
      <c r="A1392" s="10">
        <v>1390</v>
      </c>
      <c r="B1392" s="20" t="s">
        <v>3759</v>
      </c>
      <c r="C1392" s="20" t="s">
        <v>3760</v>
      </c>
      <c r="D1392" s="20" t="s">
        <v>3761</v>
      </c>
      <c r="E1392" s="12" t="s">
        <v>3274</v>
      </c>
      <c r="F1392" s="12" t="s">
        <v>3274</v>
      </c>
      <c r="G1392" s="10">
        <v>50</v>
      </c>
      <c r="H1392" s="10">
        <v>202506</v>
      </c>
    </row>
    <row r="1393" spans="1:8">
      <c r="A1393" s="10">
        <v>1391</v>
      </c>
      <c r="B1393" s="20" t="s">
        <v>3762</v>
      </c>
      <c r="C1393" s="20" t="s">
        <v>3763</v>
      </c>
      <c r="D1393" s="20" t="s">
        <v>3764</v>
      </c>
      <c r="E1393" s="12" t="s">
        <v>3274</v>
      </c>
      <c r="F1393" s="12" t="s">
        <v>3274</v>
      </c>
      <c r="G1393" s="10">
        <v>50</v>
      </c>
      <c r="H1393" s="10">
        <v>202506</v>
      </c>
    </row>
    <row r="1394" spans="1:8">
      <c r="A1394" s="10">
        <v>1392</v>
      </c>
      <c r="B1394" s="20" t="s">
        <v>3765</v>
      </c>
      <c r="C1394" s="20" t="s">
        <v>3766</v>
      </c>
      <c r="D1394" s="20" t="s">
        <v>3767</v>
      </c>
      <c r="E1394" s="12" t="s">
        <v>3274</v>
      </c>
      <c r="F1394" s="12" t="s">
        <v>3274</v>
      </c>
      <c r="G1394" s="10">
        <v>50</v>
      </c>
      <c r="H1394" s="10">
        <v>202506</v>
      </c>
    </row>
    <row r="1395" spans="1:8">
      <c r="A1395" s="10">
        <v>1393</v>
      </c>
      <c r="B1395" s="20" t="s">
        <v>3768</v>
      </c>
      <c r="C1395" s="20" t="s">
        <v>3769</v>
      </c>
      <c r="D1395" s="20" t="s">
        <v>3767</v>
      </c>
      <c r="E1395" s="12" t="s">
        <v>3274</v>
      </c>
      <c r="F1395" s="12" t="s">
        <v>3274</v>
      </c>
      <c r="G1395" s="10">
        <v>50</v>
      </c>
      <c r="H1395" s="10">
        <v>202506</v>
      </c>
    </row>
    <row r="1396" spans="1:8">
      <c r="A1396" s="10">
        <v>1394</v>
      </c>
      <c r="B1396" s="20" t="s">
        <v>3770</v>
      </c>
      <c r="C1396" s="20" t="s">
        <v>3771</v>
      </c>
      <c r="D1396" s="20" t="s">
        <v>3772</v>
      </c>
      <c r="E1396" s="12" t="s">
        <v>3274</v>
      </c>
      <c r="F1396" s="12" t="s">
        <v>3274</v>
      </c>
      <c r="G1396" s="10">
        <v>50</v>
      </c>
      <c r="H1396" s="10">
        <v>202506</v>
      </c>
    </row>
    <row r="1397" spans="1:8">
      <c r="A1397" s="10">
        <v>1395</v>
      </c>
      <c r="B1397" s="20" t="s">
        <v>3773</v>
      </c>
      <c r="C1397" s="20" t="s">
        <v>3774</v>
      </c>
      <c r="D1397" s="20" t="s">
        <v>3772</v>
      </c>
      <c r="E1397" s="12" t="s">
        <v>3274</v>
      </c>
      <c r="F1397" s="12" t="s">
        <v>3274</v>
      </c>
      <c r="G1397" s="10">
        <v>50</v>
      </c>
      <c r="H1397" s="10">
        <v>202506</v>
      </c>
    </row>
    <row r="1398" spans="1:8">
      <c r="A1398" s="10">
        <v>1396</v>
      </c>
      <c r="B1398" s="20" t="s">
        <v>3775</v>
      </c>
      <c r="C1398" s="20" t="s">
        <v>3776</v>
      </c>
      <c r="D1398" s="20" t="s">
        <v>3777</v>
      </c>
      <c r="E1398" s="12" t="s">
        <v>3274</v>
      </c>
      <c r="F1398" s="12" t="s">
        <v>3274</v>
      </c>
      <c r="G1398" s="10">
        <v>50</v>
      </c>
      <c r="H1398" s="10">
        <v>202506</v>
      </c>
    </row>
    <row r="1399" spans="1:8">
      <c r="A1399" s="10">
        <v>1397</v>
      </c>
      <c r="B1399" s="20" t="s">
        <v>3778</v>
      </c>
      <c r="C1399" s="20" t="s">
        <v>3779</v>
      </c>
      <c r="D1399" s="20" t="s">
        <v>3780</v>
      </c>
      <c r="E1399" s="12" t="s">
        <v>3274</v>
      </c>
      <c r="F1399" s="12" t="s">
        <v>3274</v>
      </c>
      <c r="G1399" s="10">
        <v>50</v>
      </c>
      <c r="H1399" s="10">
        <v>202506</v>
      </c>
    </row>
    <row r="1400" spans="1:8">
      <c r="A1400" s="10">
        <v>1398</v>
      </c>
      <c r="B1400" s="20" t="s">
        <v>3781</v>
      </c>
      <c r="C1400" s="20" t="s">
        <v>3782</v>
      </c>
      <c r="D1400" s="20" t="s">
        <v>3783</v>
      </c>
      <c r="E1400" s="12" t="s">
        <v>3274</v>
      </c>
      <c r="F1400" s="12" t="s">
        <v>3274</v>
      </c>
      <c r="G1400" s="10">
        <v>50</v>
      </c>
      <c r="H1400" s="10">
        <v>202506</v>
      </c>
    </row>
    <row r="1401" spans="1:8">
      <c r="A1401" s="10">
        <v>1399</v>
      </c>
      <c r="B1401" s="20" t="s">
        <v>3784</v>
      </c>
      <c r="C1401" s="20" t="s">
        <v>3785</v>
      </c>
      <c r="D1401" s="20" t="s">
        <v>3783</v>
      </c>
      <c r="E1401" s="12" t="s">
        <v>3274</v>
      </c>
      <c r="F1401" s="12" t="s">
        <v>3274</v>
      </c>
      <c r="G1401" s="10">
        <v>50</v>
      </c>
      <c r="H1401" s="10">
        <v>202506</v>
      </c>
    </row>
    <row r="1402" spans="1:8">
      <c r="A1402" s="10">
        <v>1400</v>
      </c>
      <c r="B1402" s="20" t="s">
        <v>3786</v>
      </c>
      <c r="C1402" s="20" t="s">
        <v>3787</v>
      </c>
      <c r="D1402" s="20" t="s">
        <v>3788</v>
      </c>
      <c r="E1402" s="12" t="s">
        <v>3274</v>
      </c>
      <c r="F1402" s="12" t="s">
        <v>3274</v>
      </c>
      <c r="G1402" s="10">
        <v>50</v>
      </c>
      <c r="H1402" s="10">
        <v>202506</v>
      </c>
    </row>
    <row r="1403" spans="1:8">
      <c r="A1403" s="10">
        <v>1401</v>
      </c>
      <c r="B1403" s="20" t="s">
        <v>3789</v>
      </c>
      <c r="C1403" s="20" t="s">
        <v>3790</v>
      </c>
      <c r="D1403" s="20" t="s">
        <v>3289</v>
      </c>
      <c r="E1403" s="12" t="s">
        <v>3274</v>
      </c>
      <c r="F1403" s="12" t="s">
        <v>3274</v>
      </c>
      <c r="G1403" s="10">
        <v>50</v>
      </c>
      <c r="H1403" s="10">
        <v>202506</v>
      </c>
    </row>
    <row r="1404" spans="1:8">
      <c r="A1404" s="10">
        <v>1402</v>
      </c>
      <c r="B1404" s="20" t="s">
        <v>3791</v>
      </c>
      <c r="C1404" s="20" t="s">
        <v>3792</v>
      </c>
      <c r="D1404" s="20" t="s">
        <v>3289</v>
      </c>
      <c r="E1404" s="12" t="s">
        <v>3274</v>
      </c>
      <c r="F1404" s="12" t="s">
        <v>3274</v>
      </c>
      <c r="G1404" s="10">
        <v>50</v>
      </c>
      <c r="H1404" s="10">
        <v>202506</v>
      </c>
    </row>
    <row r="1405" spans="1:8">
      <c r="A1405" s="10">
        <v>1403</v>
      </c>
      <c r="B1405" s="20" t="s">
        <v>3793</v>
      </c>
      <c r="C1405" s="20" t="s">
        <v>3794</v>
      </c>
      <c r="D1405" s="20" t="s">
        <v>3289</v>
      </c>
      <c r="E1405" s="12" t="s">
        <v>3274</v>
      </c>
      <c r="F1405" s="12" t="s">
        <v>3274</v>
      </c>
      <c r="G1405" s="10">
        <v>50</v>
      </c>
      <c r="H1405" s="10">
        <v>202506</v>
      </c>
    </row>
    <row r="1406" spans="1:8">
      <c r="A1406" s="10">
        <v>1404</v>
      </c>
      <c r="B1406" s="20" t="s">
        <v>3795</v>
      </c>
      <c r="C1406" s="20" t="s">
        <v>3796</v>
      </c>
      <c r="D1406" s="20" t="s">
        <v>3797</v>
      </c>
      <c r="E1406" s="12" t="s">
        <v>3274</v>
      </c>
      <c r="F1406" s="12" t="s">
        <v>3274</v>
      </c>
      <c r="G1406" s="10">
        <v>50</v>
      </c>
      <c r="H1406" s="10">
        <v>202506</v>
      </c>
    </row>
    <row r="1407" spans="1:8">
      <c r="A1407" s="10">
        <v>1405</v>
      </c>
      <c r="B1407" s="20" t="s">
        <v>3798</v>
      </c>
      <c r="C1407" s="20" t="s">
        <v>3799</v>
      </c>
      <c r="D1407" s="20" t="s">
        <v>3800</v>
      </c>
      <c r="E1407" s="12" t="s">
        <v>3274</v>
      </c>
      <c r="F1407" s="12" t="s">
        <v>3274</v>
      </c>
      <c r="G1407" s="10">
        <v>50</v>
      </c>
      <c r="H1407" s="10">
        <v>202506</v>
      </c>
    </row>
    <row r="1408" spans="1:8">
      <c r="A1408" s="10">
        <v>1406</v>
      </c>
      <c r="B1408" s="20" t="s">
        <v>3801</v>
      </c>
      <c r="C1408" s="20" t="s">
        <v>3802</v>
      </c>
      <c r="D1408" s="20" t="s">
        <v>3803</v>
      </c>
      <c r="E1408" s="12" t="s">
        <v>3274</v>
      </c>
      <c r="F1408" s="12" t="s">
        <v>3274</v>
      </c>
      <c r="G1408" s="10">
        <v>50</v>
      </c>
      <c r="H1408" s="10">
        <v>202506</v>
      </c>
    </row>
    <row r="1409" spans="1:8">
      <c r="A1409" s="10">
        <v>1407</v>
      </c>
      <c r="B1409" s="20" t="s">
        <v>3804</v>
      </c>
      <c r="C1409" s="20" t="s">
        <v>3805</v>
      </c>
      <c r="D1409" s="20" t="s">
        <v>3806</v>
      </c>
      <c r="E1409" s="12" t="s">
        <v>3274</v>
      </c>
      <c r="F1409" s="12" t="s">
        <v>3274</v>
      </c>
      <c r="G1409" s="10">
        <v>50</v>
      </c>
      <c r="H1409" s="10">
        <v>202506</v>
      </c>
    </row>
    <row r="1410" spans="1:8">
      <c r="A1410" s="10">
        <v>1408</v>
      </c>
      <c r="B1410" s="20" t="s">
        <v>3807</v>
      </c>
      <c r="C1410" s="20" t="s">
        <v>3808</v>
      </c>
      <c r="D1410" s="20" t="s">
        <v>3809</v>
      </c>
      <c r="E1410" s="12" t="s">
        <v>3274</v>
      </c>
      <c r="F1410" s="12" t="s">
        <v>3274</v>
      </c>
      <c r="G1410" s="10">
        <v>50</v>
      </c>
      <c r="H1410" s="10">
        <v>202506</v>
      </c>
    </row>
    <row r="1411" spans="1:8">
      <c r="A1411" s="10">
        <v>1409</v>
      </c>
      <c r="B1411" s="20" t="s">
        <v>3810</v>
      </c>
      <c r="C1411" s="20" t="s">
        <v>3811</v>
      </c>
      <c r="D1411" s="20" t="s">
        <v>3812</v>
      </c>
      <c r="E1411" s="12" t="s">
        <v>3274</v>
      </c>
      <c r="F1411" s="12" t="s">
        <v>3274</v>
      </c>
      <c r="G1411" s="10">
        <v>50</v>
      </c>
      <c r="H1411" s="10">
        <v>202506</v>
      </c>
    </row>
    <row r="1412" spans="1:8">
      <c r="A1412" s="10">
        <v>1410</v>
      </c>
      <c r="B1412" s="20" t="s">
        <v>3813</v>
      </c>
      <c r="C1412" s="20" t="s">
        <v>3814</v>
      </c>
      <c r="D1412" s="20" t="s">
        <v>3815</v>
      </c>
      <c r="E1412" s="12" t="s">
        <v>3274</v>
      </c>
      <c r="F1412" s="12" t="s">
        <v>3274</v>
      </c>
      <c r="G1412" s="10">
        <v>50</v>
      </c>
      <c r="H1412" s="10">
        <v>202506</v>
      </c>
    </row>
    <row r="1413" spans="1:8">
      <c r="A1413" s="10">
        <v>1411</v>
      </c>
      <c r="B1413" s="20" t="s">
        <v>3816</v>
      </c>
      <c r="C1413" s="20" t="s">
        <v>3817</v>
      </c>
      <c r="D1413" s="20" t="s">
        <v>3818</v>
      </c>
      <c r="E1413" s="12" t="s">
        <v>3274</v>
      </c>
      <c r="F1413" s="12" t="s">
        <v>3274</v>
      </c>
      <c r="G1413" s="10">
        <v>50</v>
      </c>
      <c r="H1413" s="10">
        <v>202506</v>
      </c>
    </row>
    <row r="1414" spans="1:8">
      <c r="A1414" s="10">
        <v>1412</v>
      </c>
      <c r="B1414" s="20" t="s">
        <v>3819</v>
      </c>
      <c r="C1414" s="20" t="s">
        <v>3820</v>
      </c>
      <c r="D1414" s="20" t="s">
        <v>3418</v>
      </c>
      <c r="E1414" s="12" t="s">
        <v>3274</v>
      </c>
      <c r="F1414" s="12" t="s">
        <v>3274</v>
      </c>
      <c r="G1414" s="10">
        <v>50</v>
      </c>
      <c r="H1414" s="10">
        <v>202506</v>
      </c>
    </row>
    <row r="1415" spans="1:8">
      <c r="A1415" s="10">
        <v>1413</v>
      </c>
      <c r="B1415" s="20" t="s">
        <v>3821</v>
      </c>
      <c r="C1415" s="20" t="s">
        <v>3822</v>
      </c>
      <c r="D1415" s="20" t="s">
        <v>3823</v>
      </c>
      <c r="E1415" s="12" t="s">
        <v>3274</v>
      </c>
      <c r="F1415" s="12" t="s">
        <v>3274</v>
      </c>
      <c r="G1415" s="10">
        <v>50</v>
      </c>
      <c r="H1415" s="10">
        <v>202506</v>
      </c>
    </row>
    <row r="1416" spans="1:8">
      <c r="A1416" s="10">
        <v>1414</v>
      </c>
      <c r="B1416" s="20" t="s">
        <v>3824</v>
      </c>
      <c r="C1416" s="20" t="s">
        <v>3825</v>
      </c>
      <c r="D1416" s="20" t="s">
        <v>3826</v>
      </c>
      <c r="E1416" s="12" t="s">
        <v>3274</v>
      </c>
      <c r="F1416" s="12" t="s">
        <v>3274</v>
      </c>
      <c r="G1416" s="10">
        <v>50</v>
      </c>
      <c r="H1416" s="10">
        <v>202506</v>
      </c>
    </row>
    <row r="1417" spans="1:8">
      <c r="A1417" s="10">
        <v>1415</v>
      </c>
      <c r="B1417" s="20" t="s">
        <v>3827</v>
      </c>
      <c r="C1417" s="20" t="s">
        <v>3828</v>
      </c>
      <c r="D1417" s="20" t="s">
        <v>3829</v>
      </c>
      <c r="E1417" s="12" t="s">
        <v>3274</v>
      </c>
      <c r="F1417" s="12" t="s">
        <v>3274</v>
      </c>
      <c r="G1417" s="10">
        <v>50</v>
      </c>
      <c r="H1417" s="10">
        <v>202506</v>
      </c>
    </row>
    <row r="1418" spans="1:8">
      <c r="A1418" s="10">
        <v>1416</v>
      </c>
      <c r="B1418" s="20" t="s">
        <v>3830</v>
      </c>
      <c r="C1418" s="20" t="s">
        <v>3831</v>
      </c>
      <c r="D1418" s="20" t="s">
        <v>3829</v>
      </c>
      <c r="E1418" s="12" t="s">
        <v>3274</v>
      </c>
      <c r="F1418" s="12" t="s">
        <v>3274</v>
      </c>
      <c r="G1418" s="10">
        <v>50</v>
      </c>
      <c r="H1418" s="10">
        <v>202506</v>
      </c>
    </row>
    <row r="1419" spans="1:8">
      <c r="A1419" s="10">
        <v>1417</v>
      </c>
      <c r="B1419" s="20" t="s">
        <v>3832</v>
      </c>
      <c r="C1419" s="20" t="s">
        <v>3833</v>
      </c>
      <c r="D1419" s="20" t="s">
        <v>3834</v>
      </c>
      <c r="E1419" s="12" t="s">
        <v>3274</v>
      </c>
      <c r="F1419" s="12" t="s">
        <v>3274</v>
      </c>
      <c r="G1419" s="10">
        <v>50</v>
      </c>
      <c r="H1419" s="10">
        <v>202506</v>
      </c>
    </row>
    <row r="1420" spans="1:8">
      <c r="A1420" s="10">
        <v>1418</v>
      </c>
      <c r="B1420" s="20" t="s">
        <v>3835</v>
      </c>
      <c r="C1420" s="20" t="s">
        <v>3836</v>
      </c>
      <c r="D1420" s="20" t="s">
        <v>3837</v>
      </c>
      <c r="E1420" s="12" t="s">
        <v>3274</v>
      </c>
      <c r="F1420" s="12" t="s">
        <v>3274</v>
      </c>
      <c r="G1420" s="10">
        <v>50</v>
      </c>
      <c r="H1420" s="10">
        <v>202506</v>
      </c>
    </row>
    <row r="1421" spans="1:8">
      <c r="A1421" s="10">
        <v>1419</v>
      </c>
      <c r="B1421" s="20" t="s">
        <v>3838</v>
      </c>
      <c r="C1421" s="20" t="s">
        <v>3839</v>
      </c>
      <c r="D1421" s="20" t="s">
        <v>3840</v>
      </c>
      <c r="E1421" s="12" t="s">
        <v>3274</v>
      </c>
      <c r="F1421" s="12" t="s">
        <v>3274</v>
      </c>
      <c r="G1421" s="10">
        <v>50</v>
      </c>
      <c r="H1421" s="10">
        <v>202506</v>
      </c>
    </row>
    <row r="1422" spans="1:8">
      <c r="A1422" s="10">
        <v>1420</v>
      </c>
      <c r="B1422" s="20" t="s">
        <v>3841</v>
      </c>
      <c r="C1422" s="20" t="s">
        <v>3842</v>
      </c>
      <c r="D1422" s="20" t="s">
        <v>3843</v>
      </c>
      <c r="E1422" s="12" t="s">
        <v>3274</v>
      </c>
      <c r="F1422" s="12" t="s">
        <v>3274</v>
      </c>
      <c r="G1422" s="10">
        <v>50</v>
      </c>
      <c r="H1422" s="10">
        <v>202506</v>
      </c>
    </row>
    <row r="1423" spans="1:8">
      <c r="A1423" s="10">
        <v>1421</v>
      </c>
      <c r="B1423" s="20" t="s">
        <v>3736</v>
      </c>
      <c r="C1423" s="20" t="s">
        <v>3844</v>
      </c>
      <c r="D1423" s="20" t="s">
        <v>3845</v>
      </c>
      <c r="E1423" s="12" t="s">
        <v>3274</v>
      </c>
      <c r="F1423" s="12" t="s">
        <v>3274</v>
      </c>
      <c r="G1423" s="10">
        <v>50</v>
      </c>
      <c r="H1423" s="10">
        <v>202506</v>
      </c>
    </row>
    <row r="1424" spans="1:8">
      <c r="A1424" s="10">
        <v>1422</v>
      </c>
      <c r="B1424" s="20" t="s">
        <v>3846</v>
      </c>
      <c r="C1424" s="20" t="s">
        <v>3847</v>
      </c>
      <c r="D1424" s="20" t="s">
        <v>3289</v>
      </c>
      <c r="E1424" s="12" t="s">
        <v>3274</v>
      </c>
      <c r="F1424" s="12" t="s">
        <v>3274</v>
      </c>
      <c r="G1424" s="10">
        <v>50</v>
      </c>
      <c r="H1424" s="10">
        <v>202506</v>
      </c>
    </row>
    <row r="1425" spans="1:8">
      <c r="A1425" s="10">
        <v>1423</v>
      </c>
      <c r="B1425" s="20" t="s">
        <v>3848</v>
      </c>
      <c r="C1425" s="20" t="s">
        <v>3849</v>
      </c>
      <c r="D1425" s="20" t="s">
        <v>3572</v>
      </c>
      <c r="E1425" s="12" t="s">
        <v>3274</v>
      </c>
      <c r="F1425" s="12" t="s">
        <v>3274</v>
      </c>
      <c r="G1425" s="10">
        <v>50</v>
      </c>
      <c r="H1425" s="10">
        <v>202506</v>
      </c>
    </row>
    <row r="1426" spans="1:8">
      <c r="A1426" s="10">
        <v>1424</v>
      </c>
      <c r="B1426" s="20" t="s">
        <v>3850</v>
      </c>
      <c r="C1426" s="20" t="s">
        <v>3851</v>
      </c>
      <c r="D1426" s="20" t="s">
        <v>3852</v>
      </c>
      <c r="E1426" s="12" t="s">
        <v>3274</v>
      </c>
      <c r="F1426" s="12" t="s">
        <v>3274</v>
      </c>
      <c r="G1426" s="10">
        <v>50</v>
      </c>
      <c r="H1426" s="10">
        <v>202506</v>
      </c>
    </row>
    <row r="1427" spans="1:8">
      <c r="A1427" s="10">
        <v>1425</v>
      </c>
      <c r="B1427" s="20" t="s">
        <v>3853</v>
      </c>
      <c r="C1427" s="20" t="s">
        <v>3854</v>
      </c>
      <c r="D1427" s="20" t="s">
        <v>3852</v>
      </c>
      <c r="E1427" s="12" t="s">
        <v>3274</v>
      </c>
      <c r="F1427" s="12" t="s">
        <v>3274</v>
      </c>
      <c r="G1427" s="10">
        <v>50</v>
      </c>
      <c r="H1427" s="10">
        <v>202506</v>
      </c>
    </row>
    <row r="1428" spans="1:8">
      <c r="A1428" s="10">
        <v>1426</v>
      </c>
      <c r="B1428" s="20" t="s">
        <v>3855</v>
      </c>
      <c r="C1428" s="20" t="s">
        <v>3856</v>
      </c>
      <c r="D1428" s="20" t="s">
        <v>3572</v>
      </c>
      <c r="E1428" s="12" t="s">
        <v>3274</v>
      </c>
      <c r="F1428" s="12" t="s">
        <v>3274</v>
      </c>
      <c r="G1428" s="10">
        <v>50</v>
      </c>
      <c r="H1428" s="10">
        <v>202506</v>
      </c>
    </row>
    <row r="1429" spans="1:8">
      <c r="A1429" s="10">
        <v>1427</v>
      </c>
      <c r="B1429" s="20" t="s">
        <v>3857</v>
      </c>
      <c r="C1429" s="20" t="s">
        <v>3858</v>
      </c>
      <c r="D1429" s="20" t="s">
        <v>3859</v>
      </c>
      <c r="E1429" s="12" t="s">
        <v>3274</v>
      </c>
      <c r="F1429" s="12" t="s">
        <v>3274</v>
      </c>
      <c r="G1429" s="10">
        <v>50</v>
      </c>
      <c r="H1429" s="10">
        <v>202506</v>
      </c>
    </row>
    <row r="1430" spans="1:8">
      <c r="A1430" s="10">
        <v>1428</v>
      </c>
      <c r="B1430" s="20" t="s">
        <v>3860</v>
      </c>
      <c r="C1430" s="20" t="s">
        <v>3861</v>
      </c>
      <c r="D1430" s="20" t="s">
        <v>3862</v>
      </c>
      <c r="E1430" s="12" t="s">
        <v>3274</v>
      </c>
      <c r="F1430" s="12" t="s">
        <v>3274</v>
      </c>
      <c r="G1430" s="10">
        <v>50</v>
      </c>
      <c r="H1430" s="10">
        <v>202506</v>
      </c>
    </row>
    <row r="1431" spans="1:8">
      <c r="A1431" s="10">
        <v>1429</v>
      </c>
      <c r="B1431" s="20" t="s">
        <v>3863</v>
      </c>
      <c r="C1431" s="20" t="s">
        <v>3864</v>
      </c>
      <c r="D1431" s="20" t="s">
        <v>3865</v>
      </c>
      <c r="E1431" s="12" t="s">
        <v>3274</v>
      </c>
      <c r="F1431" s="12" t="s">
        <v>3274</v>
      </c>
      <c r="G1431" s="10">
        <v>50</v>
      </c>
      <c r="H1431" s="10">
        <v>202506</v>
      </c>
    </row>
    <row r="1432" spans="1:8">
      <c r="A1432" s="10">
        <v>1430</v>
      </c>
      <c r="B1432" s="20" t="s">
        <v>3866</v>
      </c>
      <c r="C1432" s="20" t="s">
        <v>3867</v>
      </c>
      <c r="D1432" s="20" t="s">
        <v>3868</v>
      </c>
      <c r="E1432" s="12" t="s">
        <v>3274</v>
      </c>
      <c r="F1432" s="12" t="s">
        <v>3274</v>
      </c>
      <c r="G1432" s="10">
        <v>50</v>
      </c>
      <c r="H1432" s="10">
        <v>202506</v>
      </c>
    </row>
    <row r="1433" spans="1:8">
      <c r="A1433" s="10">
        <v>1431</v>
      </c>
      <c r="B1433" s="20" t="s">
        <v>3869</v>
      </c>
      <c r="C1433" s="20" t="s">
        <v>3870</v>
      </c>
      <c r="D1433" s="20" t="s">
        <v>3289</v>
      </c>
      <c r="E1433" s="12" t="s">
        <v>3274</v>
      </c>
      <c r="F1433" s="12" t="s">
        <v>3274</v>
      </c>
      <c r="G1433" s="10">
        <v>50</v>
      </c>
      <c r="H1433" s="10">
        <v>202506</v>
      </c>
    </row>
    <row r="1434" spans="1:8">
      <c r="A1434" s="10">
        <v>1432</v>
      </c>
      <c r="B1434" s="20" t="s">
        <v>3871</v>
      </c>
      <c r="C1434" s="20" t="s">
        <v>3872</v>
      </c>
      <c r="D1434" s="20" t="s">
        <v>3873</v>
      </c>
      <c r="E1434" s="12" t="s">
        <v>3274</v>
      </c>
      <c r="F1434" s="12" t="s">
        <v>3274</v>
      </c>
      <c r="G1434" s="10">
        <v>50</v>
      </c>
      <c r="H1434" s="10">
        <v>202506</v>
      </c>
    </row>
    <row r="1435" spans="1:8">
      <c r="A1435" s="10">
        <v>1433</v>
      </c>
      <c r="B1435" s="20" t="s">
        <v>3874</v>
      </c>
      <c r="C1435" s="20" t="s">
        <v>3875</v>
      </c>
      <c r="D1435" s="20" t="s">
        <v>3876</v>
      </c>
      <c r="E1435" s="12" t="s">
        <v>3274</v>
      </c>
      <c r="F1435" s="12" t="s">
        <v>3274</v>
      </c>
      <c r="G1435" s="10">
        <v>50</v>
      </c>
      <c r="H1435" s="10">
        <v>202506</v>
      </c>
    </row>
    <row r="1436" spans="1:8">
      <c r="A1436" s="10">
        <v>1434</v>
      </c>
      <c r="B1436" s="20" t="s">
        <v>3877</v>
      </c>
      <c r="C1436" s="20" t="s">
        <v>3878</v>
      </c>
      <c r="D1436" s="20" t="s">
        <v>3289</v>
      </c>
      <c r="E1436" s="12" t="s">
        <v>3274</v>
      </c>
      <c r="F1436" s="12" t="s">
        <v>3274</v>
      </c>
      <c r="G1436" s="10">
        <v>50</v>
      </c>
      <c r="H1436" s="10">
        <v>202506</v>
      </c>
    </row>
    <row r="1437" spans="1:8">
      <c r="A1437" s="10">
        <v>1435</v>
      </c>
      <c r="B1437" s="20" t="s">
        <v>3879</v>
      </c>
      <c r="C1437" s="20" t="s">
        <v>3880</v>
      </c>
      <c r="D1437" s="20" t="s">
        <v>3289</v>
      </c>
      <c r="E1437" s="12" t="s">
        <v>3274</v>
      </c>
      <c r="F1437" s="12" t="s">
        <v>3274</v>
      </c>
      <c r="G1437" s="10">
        <v>50</v>
      </c>
      <c r="H1437" s="10">
        <v>202506</v>
      </c>
    </row>
    <row r="1438" spans="1:8">
      <c r="A1438" s="10">
        <v>1436</v>
      </c>
      <c r="B1438" s="20" t="s">
        <v>3881</v>
      </c>
      <c r="C1438" s="20" t="s">
        <v>3882</v>
      </c>
      <c r="D1438" s="20" t="s">
        <v>3289</v>
      </c>
      <c r="E1438" s="12" t="s">
        <v>3274</v>
      </c>
      <c r="F1438" s="12" t="s">
        <v>3274</v>
      </c>
      <c r="G1438" s="10">
        <v>50</v>
      </c>
      <c r="H1438" s="10">
        <v>202506</v>
      </c>
    </row>
    <row r="1439" spans="1:8">
      <c r="A1439" s="10">
        <v>1437</v>
      </c>
      <c r="B1439" s="20" t="s">
        <v>3883</v>
      </c>
      <c r="C1439" s="20" t="s">
        <v>3884</v>
      </c>
      <c r="D1439" s="20" t="s">
        <v>3885</v>
      </c>
      <c r="E1439" s="12" t="s">
        <v>3274</v>
      </c>
      <c r="F1439" s="12" t="s">
        <v>3274</v>
      </c>
      <c r="G1439" s="10">
        <v>50</v>
      </c>
      <c r="H1439" s="10">
        <v>202506</v>
      </c>
    </row>
    <row r="1440" spans="1:8">
      <c r="A1440" s="10">
        <v>1438</v>
      </c>
      <c r="B1440" s="20" t="s">
        <v>3886</v>
      </c>
      <c r="C1440" s="20" t="s">
        <v>3887</v>
      </c>
      <c r="D1440" s="20" t="s">
        <v>3888</v>
      </c>
      <c r="E1440" s="12" t="s">
        <v>3274</v>
      </c>
      <c r="F1440" s="12" t="s">
        <v>3274</v>
      </c>
      <c r="G1440" s="10">
        <v>50</v>
      </c>
      <c r="H1440" s="10">
        <v>202506</v>
      </c>
    </row>
    <row r="1441" spans="1:8">
      <c r="A1441" s="10">
        <v>1439</v>
      </c>
      <c r="B1441" s="20" t="s">
        <v>2622</v>
      </c>
      <c r="C1441" s="20" t="s">
        <v>3889</v>
      </c>
      <c r="D1441" s="20" t="s">
        <v>3890</v>
      </c>
      <c r="E1441" s="12" t="s">
        <v>3274</v>
      </c>
      <c r="F1441" s="12" t="s">
        <v>3274</v>
      </c>
      <c r="G1441" s="10">
        <v>50</v>
      </c>
      <c r="H1441" s="10">
        <v>202506</v>
      </c>
    </row>
    <row r="1442" spans="1:8">
      <c r="A1442" s="10">
        <v>1440</v>
      </c>
      <c r="B1442" s="20" t="s">
        <v>3891</v>
      </c>
      <c r="C1442" s="20" t="s">
        <v>3892</v>
      </c>
      <c r="D1442" s="20" t="s">
        <v>3893</v>
      </c>
      <c r="E1442" s="12" t="s">
        <v>3274</v>
      </c>
      <c r="F1442" s="12" t="s">
        <v>3274</v>
      </c>
      <c r="G1442" s="10">
        <v>50</v>
      </c>
      <c r="H1442" s="10">
        <v>202506</v>
      </c>
    </row>
    <row r="1443" spans="1:8">
      <c r="A1443" s="10">
        <v>1441</v>
      </c>
      <c r="B1443" s="20" t="s">
        <v>3894</v>
      </c>
      <c r="C1443" s="20" t="s">
        <v>3895</v>
      </c>
      <c r="D1443" s="20" t="s">
        <v>3896</v>
      </c>
      <c r="E1443" s="12" t="s">
        <v>3274</v>
      </c>
      <c r="F1443" s="12" t="s">
        <v>3274</v>
      </c>
      <c r="G1443" s="10">
        <v>50</v>
      </c>
      <c r="H1443" s="10">
        <v>202506</v>
      </c>
    </row>
    <row r="1444" spans="1:8">
      <c r="A1444" s="10">
        <v>1442</v>
      </c>
      <c r="B1444" s="20" t="s">
        <v>3897</v>
      </c>
      <c r="C1444" s="20" t="s">
        <v>3898</v>
      </c>
      <c r="D1444" s="20" t="s">
        <v>3899</v>
      </c>
      <c r="E1444" s="12" t="s">
        <v>3274</v>
      </c>
      <c r="F1444" s="12" t="s">
        <v>3274</v>
      </c>
      <c r="G1444" s="10">
        <v>50</v>
      </c>
      <c r="H1444" s="10">
        <v>202506</v>
      </c>
    </row>
    <row r="1445" spans="1:8">
      <c r="A1445" s="10">
        <v>1443</v>
      </c>
      <c r="B1445" s="20" t="s">
        <v>3900</v>
      </c>
      <c r="C1445" s="20" t="s">
        <v>3901</v>
      </c>
      <c r="D1445" s="20" t="s">
        <v>3902</v>
      </c>
      <c r="E1445" s="12" t="s">
        <v>3903</v>
      </c>
      <c r="F1445" s="12" t="s">
        <v>3903</v>
      </c>
      <c r="G1445" s="10">
        <v>50</v>
      </c>
      <c r="H1445" s="10">
        <v>202506</v>
      </c>
    </row>
    <row r="1446" spans="1:8">
      <c r="A1446" s="10">
        <v>1444</v>
      </c>
      <c r="B1446" s="20" t="s">
        <v>3904</v>
      </c>
      <c r="C1446" s="20" t="s">
        <v>3905</v>
      </c>
      <c r="D1446" s="20" t="s">
        <v>3906</v>
      </c>
      <c r="E1446" s="12" t="s">
        <v>3903</v>
      </c>
      <c r="F1446" s="12" t="s">
        <v>3903</v>
      </c>
      <c r="G1446" s="10">
        <v>50</v>
      </c>
      <c r="H1446" s="10">
        <v>202506</v>
      </c>
    </row>
    <row r="1447" spans="1:8">
      <c r="A1447" s="10">
        <v>1445</v>
      </c>
      <c r="B1447" s="20" t="s">
        <v>3907</v>
      </c>
      <c r="C1447" s="20" t="s">
        <v>3908</v>
      </c>
      <c r="D1447" s="20" t="s">
        <v>3909</v>
      </c>
      <c r="E1447" s="12" t="s">
        <v>3903</v>
      </c>
      <c r="F1447" s="12" t="s">
        <v>3903</v>
      </c>
      <c r="G1447" s="10">
        <v>50</v>
      </c>
      <c r="H1447" s="10">
        <v>202506</v>
      </c>
    </row>
    <row r="1448" spans="1:8">
      <c r="A1448" s="10">
        <v>1446</v>
      </c>
      <c r="B1448" s="20" t="s">
        <v>3910</v>
      </c>
      <c r="C1448" s="20" t="s">
        <v>3911</v>
      </c>
      <c r="D1448" s="20" t="s">
        <v>3912</v>
      </c>
      <c r="E1448" s="12" t="s">
        <v>3903</v>
      </c>
      <c r="F1448" s="12" t="s">
        <v>3903</v>
      </c>
      <c r="G1448" s="10">
        <v>50</v>
      </c>
      <c r="H1448" s="10">
        <v>202506</v>
      </c>
    </row>
    <row r="1449" spans="1:8">
      <c r="A1449" s="10">
        <v>1447</v>
      </c>
      <c r="B1449" s="20" t="s">
        <v>3913</v>
      </c>
      <c r="C1449" s="20" t="s">
        <v>3914</v>
      </c>
      <c r="D1449" s="20" t="s">
        <v>3915</v>
      </c>
      <c r="E1449" s="12" t="s">
        <v>3903</v>
      </c>
      <c r="F1449" s="12" t="s">
        <v>3903</v>
      </c>
      <c r="G1449" s="10">
        <v>50</v>
      </c>
      <c r="H1449" s="10">
        <v>202506</v>
      </c>
    </row>
    <row r="1450" spans="1:8">
      <c r="A1450" s="10">
        <v>1448</v>
      </c>
      <c r="B1450" s="20" t="s">
        <v>3916</v>
      </c>
      <c r="C1450" s="20" t="s">
        <v>3917</v>
      </c>
      <c r="D1450" s="20" t="s">
        <v>3918</v>
      </c>
      <c r="E1450" s="12" t="s">
        <v>3903</v>
      </c>
      <c r="F1450" s="12" t="s">
        <v>3903</v>
      </c>
      <c r="G1450" s="10">
        <v>50</v>
      </c>
      <c r="H1450" s="10">
        <v>202506</v>
      </c>
    </row>
    <row r="1451" spans="1:8">
      <c r="A1451" s="10">
        <v>1449</v>
      </c>
      <c r="B1451" s="20" t="s">
        <v>3919</v>
      </c>
      <c r="C1451" s="20" t="s">
        <v>3920</v>
      </c>
      <c r="D1451" s="20" t="s">
        <v>3921</v>
      </c>
      <c r="E1451" s="12" t="s">
        <v>3903</v>
      </c>
      <c r="F1451" s="12" t="s">
        <v>3903</v>
      </c>
      <c r="G1451" s="10">
        <v>50</v>
      </c>
      <c r="H1451" s="10">
        <v>202506</v>
      </c>
    </row>
    <row r="1452" spans="1:8">
      <c r="A1452" s="10">
        <v>1450</v>
      </c>
      <c r="B1452" s="20" t="s">
        <v>3922</v>
      </c>
      <c r="C1452" s="20" t="s">
        <v>3923</v>
      </c>
      <c r="D1452" s="20" t="s">
        <v>3924</v>
      </c>
      <c r="E1452" s="12" t="s">
        <v>3903</v>
      </c>
      <c r="F1452" s="12" t="s">
        <v>3903</v>
      </c>
      <c r="G1452" s="10">
        <v>50</v>
      </c>
      <c r="H1452" s="10">
        <v>202506</v>
      </c>
    </row>
    <row r="1453" spans="1:8">
      <c r="A1453" s="10">
        <v>1451</v>
      </c>
      <c r="B1453" s="20" t="s">
        <v>3925</v>
      </c>
      <c r="C1453" s="20" t="s">
        <v>3926</v>
      </c>
      <c r="D1453" s="20" t="s">
        <v>3927</v>
      </c>
      <c r="E1453" s="12" t="s">
        <v>3903</v>
      </c>
      <c r="F1453" s="12" t="s">
        <v>3903</v>
      </c>
      <c r="G1453" s="10">
        <v>50</v>
      </c>
      <c r="H1453" s="10">
        <v>202506</v>
      </c>
    </row>
    <row r="1454" spans="1:8">
      <c r="A1454" s="10">
        <v>1452</v>
      </c>
      <c r="B1454" s="20" t="s">
        <v>3928</v>
      </c>
      <c r="C1454" s="20" t="s">
        <v>3929</v>
      </c>
      <c r="D1454" s="20" t="s">
        <v>3930</v>
      </c>
      <c r="E1454" s="12" t="s">
        <v>3903</v>
      </c>
      <c r="F1454" s="12" t="s">
        <v>3903</v>
      </c>
      <c r="G1454" s="10">
        <v>50</v>
      </c>
      <c r="H1454" s="10">
        <v>202506</v>
      </c>
    </row>
    <row r="1455" spans="1:8">
      <c r="A1455" s="10">
        <v>1453</v>
      </c>
      <c r="B1455" s="20" t="s">
        <v>3931</v>
      </c>
      <c r="C1455" s="20" t="s">
        <v>3932</v>
      </c>
      <c r="D1455" s="20" t="s">
        <v>3930</v>
      </c>
      <c r="E1455" s="12" t="s">
        <v>3903</v>
      </c>
      <c r="F1455" s="12" t="s">
        <v>3903</v>
      </c>
      <c r="G1455" s="10">
        <v>50</v>
      </c>
      <c r="H1455" s="10">
        <v>202506</v>
      </c>
    </row>
    <row r="1456" spans="1:8">
      <c r="A1456" s="10">
        <v>1454</v>
      </c>
      <c r="B1456" s="20" t="s">
        <v>3933</v>
      </c>
      <c r="C1456" s="20" t="s">
        <v>3934</v>
      </c>
      <c r="D1456" s="20" t="s">
        <v>3935</v>
      </c>
      <c r="E1456" s="12" t="s">
        <v>3903</v>
      </c>
      <c r="F1456" s="12" t="s">
        <v>3903</v>
      </c>
      <c r="G1456" s="10">
        <v>50</v>
      </c>
      <c r="H1456" s="10">
        <v>202506</v>
      </c>
    </row>
    <row r="1457" spans="1:8">
      <c r="A1457" s="10">
        <v>1455</v>
      </c>
      <c r="B1457" s="20" t="s">
        <v>3936</v>
      </c>
      <c r="C1457" s="20" t="s">
        <v>3937</v>
      </c>
      <c r="D1457" s="20" t="s">
        <v>3935</v>
      </c>
      <c r="E1457" s="12" t="s">
        <v>3903</v>
      </c>
      <c r="F1457" s="12" t="s">
        <v>3903</v>
      </c>
      <c r="G1457" s="10">
        <v>50</v>
      </c>
      <c r="H1457" s="10">
        <v>202506</v>
      </c>
    </row>
    <row r="1458" spans="1:8">
      <c r="A1458" s="10">
        <v>1456</v>
      </c>
      <c r="B1458" s="20" t="s">
        <v>3938</v>
      </c>
      <c r="C1458" s="20" t="s">
        <v>3939</v>
      </c>
      <c r="D1458" s="20" t="s">
        <v>3935</v>
      </c>
      <c r="E1458" s="12" t="s">
        <v>3903</v>
      </c>
      <c r="F1458" s="12" t="s">
        <v>3903</v>
      </c>
      <c r="G1458" s="10">
        <v>50</v>
      </c>
      <c r="H1458" s="10">
        <v>202506</v>
      </c>
    </row>
    <row r="1459" spans="1:8">
      <c r="A1459" s="10">
        <v>1457</v>
      </c>
      <c r="B1459" s="20" t="s">
        <v>3940</v>
      </c>
      <c r="C1459" s="20" t="s">
        <v>3941</v>
      </c>
      <c r="D1459" s="20" t="s">
        <v>3942</v>
      </c>
      <c r="E1459" s="12" t="s">
        <v>3903</v>
      </c>
      <c r="F1459" s="12" t="s">
        <v>3903</v>
      </c>
      <c r="G1459" s="10">
        <v>50</v>
      </c>
      <c r="H1459" s="10">
        <v>202506</v>
      </c>
    </row>
    <row r="1460" spans="1:8">
      <c r="A1460" s="10">
        <v>1458</v>
      </c>
      <c r="B1460" s="20" t="s">
        <v>3943</v>
      </c>
      <c r="C1460" s="20" t="s">
        <v>3944</v>
      </c>
      <c r="D1460" s="20" t="s">
        <v>3945</v>
      </c>
      <c r="E1460" s="12" t="s">
        <v>3903</v>
      </c>
      <c r="F1460" s="12" t="s">
        <v>3903</v>
      </c>
      <c r="G1460" s="10">
        <v>50</v>
      </c>
      <c r="H1460" s="10">
        <v>202506</v>
      </c>
    </row>
    <row r="1461" spans="1:8">
      <c r="A1461" s="10">
        <v>1459</v>
      </c>
      <c r="B1461" s="20" t="s">
        <v>3946</v>
      </c>
      <c r="C1461" s="20" t="s">
        <v>3947</v>
      </c>
      <c r="D1461" s="20" t="s">
        <v>3948</v>
      </c>
      <c r="E1461" s="12" t="s">
        <v>3903</v>
      </c>
      <c r="F1461" s="12" t="s">
        <v>3903</v>
      </c>
      <c r="G1461" s="10">
        <v>50</v>
      </c>
      <c r="H1461" s="10">
        <v>202506</v>
      </c>
    </row>
    <row r="1462" spans="1:8">
      <c r="A1462" s="10">
        <v>1460</v>
      </c>
      <c r="B1462" s="20" t="s">
        <v>3949</v>
      </c>
      <c r="C1462" s="20" t="s">
        <v>3950</v>
      </c>
      <c r="D1462" s="20" t="s">
        <v>3951</v>
      </c>
      <c r="E1462" s="12" t="s">
        <v>3903</v>
      </c>
      <c r="F1462" s="12" t="s">
        <v>3903</v>
      </c>
      <c r="G1462" s="10">
        <v>50</v>
      </c>
      <c r="H1462" s="10">
        <v>202506</v>
      </c>
    </row>
    <row r="1463" spans="1:8">
      <c r="A1463" s="10">
        <v>1461</v>
      </c>
      <c r="B1463" s="20" t="s">
        <v>3952</v>
      </c>
      <c r="C1463" s="20" t="s">
        <v>3953</v>
      </c>
      <c r="D1463" s="20" t="s">
        <v>3954</v>
      </c>
      <c r="E1463" s="12" t="s">
        <v>3903</v>
      </c>
      <c r="F1463" s="12" t="s">
        <v>3903</v>
      </c>
      <c r="G1463" s="10">
        <v>50</v>
      </c>
      <c r="H1463" s="10">
        <v>202506</v>
      </c>
    </row>
    <row r="1464" spans="1:8">
      <c r="A1464" s="10">
        <v>1462</v>
      </c>
      <c r="B1464" s="20" t="s">
        <v>3955</v>
      </c>
      <c r="C1464" s="20" t="s">
        <v>3956</v>
      </c>
      <c r="D1464" s="20" t="s">
        <v>3954</v>
      </c>
      <c r="E1464" s="12" t="s">
        <v>3903</v>
      </c>
      <c r="F1464" s="12" t="s">
        <v>3903</v>
      </c>
      <c r="G1464" s="10">
        <v>50</v>
      </c>
      <c r="H1464" s="10">
        <v>202506</v>
      </c>
    </row>
    <row r="1465" spans="1:8">
      <c r="A1465" s="10">
        <v>1463</v>
      </c>
      <c r="B1465" s="20" t="s">
        <v>3957</v>
      </c>
      <c r="C1465" s="20" t="s">
        <v>3958</v>
      </c>
      <c r="D1465" s="20" t="s">
        <v>3959</v>
      </c>
      <c r="E1465" s="12" t="s">
        <v>3903</v>
      </c>
      <c r="F1465" s="12" t="s">
        <v>3903</v>
      </c>
      <c r="G1465" s="10">
        <v>50</v>
      </c>
      <c r="H1465" s="10">
        <v>202506</v>
      </c>
    </row>
    <row r="1466" spans="1:8">
      <c r="A1466" s="10">
        <v>1464</v>
      </c>
      <c r="B1466" s="20" t="s">
        <v>3960</v>
      </c>
      <c r="C1466" s="20" t="s">
        <v>3961</v>
      </c>
      <c r="D1466" s="20" t="s">
        <v>3959</v>
      </c>
      <c r="E1466" s="12" t="s">
        <v>3903</v>
      </c>
      <c r="F1466" s="12" t="s">
        <v>3903</v>
      </c>
      <c r="G1466" s="10">
        <v>50</v>
      </c>
      <c r="H1466" s="10">
        <v>202506</v>
      </c>
    </row>
    <row r="1467" spans="1:8">
      <c r="A1467" s="10">
        <v>1465</v>
      </c>
      <c r="B1467" s="20" t="s">
        <v>3962</v>
      </c>
      <c r="C1467" s="20" t="s">
        <v>3963</v>
      </c>
      <c r="D1467" s="20" t="s">
        <v>3964</v>
      </c>
      <c r="E1467" s="12" t="s">
        <v>3903</v>
      </c>
      <c r="F1467" s="12" t="s">
        <v>3903</v>
      </c>
      <c r="G1467" s="10">
        <v>50</v>
      </c>
      <c r="H1467" s="10">
        <v>202506</v>
      </c>
    </row>
    <row r="1468" spans="1:8">
      <c r="A1468" s="10">
        <v>1466</v>
      </c>
      <c r="B1468" s="20" t="s">
        <v>3965</v>
      </c>
      <c r="C1468" s="20" t="s">
        <v>3966</v>
      </c>
      <c r="D1468" s="20" t="s">
        <v>3967</v>
      </c>
      <c r="E1468" s="12" t="s">
        <v>3903</v>
      </c>
      <c r="F1468" s="12" t="s">
        <v>3903</v>
      </c>
      <c r="G1468" s="10">
        <v>50</v>
      </c>
      <c r="H1468" s="10">
        <v>202506</v>
      </c>
    </row>
    <row r="1469" spans="1:8">
      <c r="A1469" s="10">
        <v>1467</v>
      </c>
      <c r="B1469" s="20" t="s">
        <v>3968</v>
      </c>
      <c r="C1469" s="20" t="s">
        <v>3969</v>
      </c>
      <c r="D1469" s="20" t="s">
        <v>3970</v>
      </c>
      <c r="E1469" s="12" t="s">
        <v>3903</v>
      </c>
      <c r="F1469" s="12" t="s">
        <v>3903</v>
      </c>
      <c r="G1469" s="10">
        <v>50</v>
      </c>
      <c r="H1469" s="10">
        <v>202506</v>
      </c>
    </row>
    <row r="1470" spans="1:8">
      <c r="A1470" s="10">
        <v>1468</v>
      </c>
      <c r="B1470" s="20" t="s">
        <v>3971</v>
      </c>
      <c r="C1470" s="20" t="s">
        <v>3972</v>
      </c>
      <c r="D1470" s="20" t="s">
        <v>3970</v>
      </c>
      <c r="E1470" s="12" t="s">
        <v>3903</v>
      </c>
      <c r="F1470" s="12" t="s">
        <v>3903</v>
      </c>
      <c r="G1470" s="10">
        <v>50</v>
      </c>
      <c r="H1470" s="10">
        <v>202506</v>
      </c>
    </row>
    <row r="1471" spans="1:8">
      <c r="A1471" s="10">
        <v>1469</v>
      </c>
      <c r="B1471" s="20" t="s">
        <v>3973</v>
      </c>
      <c r="C1471" s="20" t="s">
        <v>3974</v>
      </c>
      <c r="D1471" s="20" t="s">
        <v>3970</v>
      </c>
      <c r="E1471" s="12" t="s">
        <v>3903</v>
      </c>
      <c r="F1471" s="12" t="s">
        <v>3903</v>
      </c>
      <c r="G1471" s="10">
        <v>50</v>
      </c>
      <c r="H1471" s="10">
        <v>202506</v>
      </c>
    </row>
    <row r="1472" spans="1:8">
      <c r="A1472" s="10">
        <v>1470</v>
      </c>
      <c r="B1472" s="20" t="s">
        <v>3975</v>
      </c>
      <c r="C1472" s="20" t="s">
        <v>3976</v>
      </c>
      <c r="D1472" s="20" t="s">
        <v>3970</v>
      </c>
      <c r="E1472" s="12" t="s">
        <v>3903</v>
      </c>
      <c r="F1472" s="12" t="s">
        <v>3903</v>
      </c>
      <c r="G1472" s="10">
        <v>50</v>
      </c>
      <c r="H1472" s="10">
        <v>202506</v>
      </c>
    </row>
    <row r="1473" spans="1:8">
      <c r="A1473" s="10">
        <v>1471</v>
      </c>
      <c r="B1473" s="20" t="s">
        <v>3977</v>
      </c>
      <c r="C1473" s="20" t="s">
        <v>3978</v>
      </c>
      <c r="D1473" s="20" t="s">
        <v>3970</v>
      </c>
      <c r="E1473" s="12" t="s">
        <v>3903</v>
      </c>
      <c r="F1473" s="12" t="s">
        <v>3903</v>
      </c>
      <c r="G1473" s="10">
        <v>50</v>
      </c>
      <c r="H1473" s="10">
        <v>202506</v>
      </c>
    </row>
    <row r="1474" spans="1:8">
      <c r="A1474" s="10">
        <v>1472</v>
      </c>
      <c r="B1474" s="20" t="s">
        <v>3979</v>
      </c>
      <c r="C1474" s="20" t="s">
        <v>3980</v>
      </c>
      <c r="D1474" s="20" t="s">
        <v>3970</v>
      </c>
      <c r="E1474" s="12" t="s">
        <v>3903</v>
      </c>
      <c r="F1474" s="12" t="s">
        <v>3903</v>
      </c>
      <c r="G1474" s="10">
        <v>50</v>
      </c>
      <c r="H1474" s="10">
        <v>202506</v>
      </c>
    </row>
    <row r="1475" spans="1:8">
      <c r="A1475" s="10">
        <v>1473</v>
      </c>
      <c r="B1475" s="20" t="s">
        <v>3981</v>
      </c>
      <c r="C1475" s="20" t="s">
        <v>3982</v>
      </c>
      <c r="D1475" s="20" t="s">
        <v>3970</v>
      </c>
      <c r="E1475" s="12" t="s">
        <v>3903</v>
      </c>
      <c r="F1475" s="12" t="s">
        <v>3903</v>
      </c>
      <c r="G1475" s="10">
        <v>50</v>
      </c>
      <c r="H1475" s="10">
        <v>202506</v>
      </c>
    </row>
    <row r="1476" spans="1:8">
      <c r="A1476" s="10">
        <v>1474</v>
      </c>
      <c r="B1476" s="20" t="s">
        <v>3983</v>
      </c>
      <c r="C1476" s="20" t="s">
        <v>3984</v>
      </c>
      <c r="D1476" s="20" t="s">
        <v>3970</v>
      </c>
      <c r="E1476" s="12" t="s">
        <v>3903</v>
      </c>
      <c r="F1476" s="12" t="s">
        <v>3903</v>
      </c>
      <c r="G1476" s="10">
        <v>50</v>
      </c>
      <c r="H1476" s="10">
        <v>202506</v>
      </c>
    </row>
    <row r="1477" spans="1:8">
      <c r="A1477" s="10">
        <v>1475</v>
      </c>
      <c r="B1477" s="20" t="s">
        <v>3985</v>
      </c>
      <c r="C1477" s="20" t="s">
        <v>3986</v>
      </c>
      <c r="D1477" s="20" t="s">
        <v>3987</v>
      </c>
      <c r="E1477" s="12" t="s">
        <v>3903</v>
      </c>
      <c r="F1477" s="12" t="s">
        <v>3903</v>
      </c>
      <c r="G1477" s="10">
        <v>50</v>
      </c>
      <c r="H1477" s="10">
        <v>202506</v>
      </c>
    </row>
    <row r="1478" spans="1:8">
      <c r="A1478" s="10">
        <v>1476</v>
      </c>
      <c r="B1478" s="20" t="s">
        <v>3988</v>
      </c>
      <c r="C1478" s="20" t="s">
        <v>3989</v>
      </c>
      <c r="D1478" s="20" t="s">
        <v>3990</v>
      </c>
      <c r="E1478" s="12" t="s">
        <v>3903</v>
      </c>
      <c r="F1478" s="12" t="s">
        <v>3903</v>
      </c>
      <c r="G1478" s="10">
        <v>50</v>
      </c>
      <c r="H1478" s="10">
        <v>202506</v>
      </c>
    </row>
    <row r="1479" spans="1:8">
      <c r="A1479" s="10">
        <v>1477</v>
      </c>
      <c r="B1479" s="20" t="s">
        <v>3991</v>
      </c>
      <c r="C1479" s="20" t="s">
        <v>3992</v>
      </c>
      <c r="D1479" s="20" t="s">
        <v>3993</v>
      </c>
      <c r="E1479" s="12" t="s">
        <v>3903</v>
      </c>
      <c r="F1479" s="12" t="s">
        <v>3903</v>
      </c>
      <c r="G1479" s="10">
        <v>50</v>
      </c>
      <c r="H1479" s="10">
        <v>202506</v>
      </c>
    </row>
    <row r="1480" spans="1:8">
      <c r="A1480" s="10">
        <v>1478</v>
      </c>
      <c r="B1480" s="20" t="s">
        <v>3994</v>
      </c>
      <c r="C1480" s="20" t="s">
        <v>3995</v>
      </c>
      <c r="D1480" s="20" t="s">
        <v>3996</v>
      </c>
      <c r="E1480" s="12" t="s">
        <v>3903</v>
      </c>
      <c r="F1480" s="12" t="s">
        <v>3903</v>
      </c>
      <c r="G1480" s="10">
        <v>50</v>
      </c>
      <c r="H1480" s="10">
        <v>202506</v>
      </c>
    </row>
    <row r="1481" spans="1:8">
      <c r="A1481" s="10">
        <v>1479</v>
      </c>
      <c r="B1481" s="20" t="s">
        <v>3997</v>
      </c>
      <c r="C1481" s="20" t="s">
        <v>3998</v>
      </c>
      <c r="D1481" s="20" t="s">
        <v>3996</v>
      </c>
      <c r="E1481" s="12" t="s">
        <v>3903</v>
      </c>
      <c r="F1481" s="12" t="s">
        <v>3903</v>
      </c>
      <c r="G1481" s="10">
        <v>50</v>
      </c>
      <c r="H1481" s="10">
        <v>202506</v>
      </c>
    </row>
    <row r="1482" spans="1:8">
      <c r="A1482" s="10">
        <v>1480</v>
      </c>
      <c r="B1482" s="20" t="s">
        <v>3999</v>
      </c>
      <c r="C1482" s="20" t="s">
        <v>4000</v>
      </c>
      <c r="D1482" s="20" t="s">
        <v>3996</v>
      </c>
      <c r="E1482" s="12" t="s">
        <v>3903</v>
      </c>
      <c r="F1482" s="12" t="s">
        <v>3903</v>
      </c>
      <c r="G1482" s="10">
        <v>50</v>
      </c>
      <c r="H1482" s="10">
        <v>202506</v>
      </c>
    </row>
    <row r="1483" spans="1:8">
      <c r="A1483" s="10">
        <v>1481</v>
      </c>
      <c r="B1483" s="20" t="s">
        <v>4001</v>
      </c>
      <c r="C1483" s="20" t="s">
        <v>4002</v>
      </c>
      <c r="D1483" s="20" t="s">
        <v>3996</v>
      </c>
      <c r="E1483" s="12" t="s">
        <v>3903</v>
      </c>
      <c r="F1483" s="12" t="s">
        <v>3903</v>
      </c>
      <c r="G1483" s="10">
        <v>50</v>
      </c>
      <c r="H1483" s="10">
        <v>202506</v>
      </c>
    </row>
    <row r="1484" spans="1:8">
      <c r="A1484" s="10">
        <v>1482</v>
      </c>
      <c r="B1484" s="20" t="s">
        <v>4003</v>
      </c>
      <c r="C1484" s="20" t="s">
        <v>4004</v>
      </c>
      <c r="D1484" s="20" t="s">
        <v>3996</v>
      </c>
      <c r="E1484" s="12" t="s">
        <v>3903</v>
      </c>
      <c r="F1484" s="12" t="s">
        <v>3903</v>
      </c>
      <c r="G1484" s="10">
        <v>50</v>
      </c>
      <c r="H1484" s="10">
        <v>202506</v>
      </c>
    </row>
    <row r="1485" spans="1:8">
      <c r="A1485" s="10">
        <v>1483</v>
      </c>
      <c r="B1485" s="20" t="s">
        <v>4005</v>
      </c>
      <c r="C1485" s="20" t="s">
        <v>4006</v>
      </c>
      <c r="D1485" s="20" t="s">
        <v>3996</v>
      </c>
      <c r="E1485" s="12" t="s">
        <v>3903</v>
      </c>
      <c r="F1485" s="12" t="s">
        <v>3903</v>
      </c>
      <c r="G1485" s="10">
        <v>50</v>
      </c>
      <c r="H1485" s="10">
        <v>202506</v>
      </c>
    </row>
    <row r="1486" spans="1:8">
      <c r="A1486" s="10">
        <v>1484</v>
      </c>
      <c r="B1486" s="20" t="s">
        <v>4007</v>
      </c>
      <c r="C1486" s="20" t="s">
        <v>4008</v>
      </c>
      <c r="D1486" s="20" t="s">
        <v>3996</v>
      </c>
      <c r="E1486" s="12" t="s">
        <v>3903</v>
      </c>
      <c r="F1486" s="12" t="s">
        <v>3903</v>
      </c>
      <c r="G1486" s="10">
        <v>50</v>
      </c>
      <c r="H1486" s="10">
        <v>202506</v>
      </c>
    </row>
    <row r="1487" spans="1:8">
      <c r="A1487" s="10">
        <v>1485</v>
      </c>
      <c r="B1487" s="20" t="s">
        <v>4009</v>
      </c>
      <c r="C1487" s="20" t="s">
        <v>4010</v>
      </c>
      <c r="D1487" s="20" t="s">
        <v>3996</v>
      </c>
      <c r="E1487" s="12" t="s">
        <v>3903</v>
      </c>
      <c r="F1487" s="12" t="s">
        <v>3903</v>
      </c>
      <c r="G1487" s="10">
        <v>50</v>
      </c>
      <c r="H1487" s="10">
        <v>202506</v>
      </c>
    </row>
    <row r="1488" spans="1:8">
      <c r="A1488" s="10">
        <v>1486</v>
      </c>
      <c r="B1488" s="20" t="s">
        <v>4011</v>
      </c>
      <c r="C1488" s="20" t="s">
        <v>4012</v>
      </c>
      <c r="D1488" s="20" t="s">
        <v>4013</v>
      </c>
      <c r="E1488" s="12" t="s">
        <v>3903</v>
      </c>
      <c r="F1488" s="12" t="s">
        <v>3903</v>
      </c>
      <c r="G1488" s="10">
        <v>50</v>
      </c>
      <c r="H1488" s="10">
        <v>202506</v>
      </c>
    </row>
    <row r="1489" spans="1:8">
      <c r="A1489" s="10">
        <v>1487</v>
      </c>
      <c r="B1489" s="20" t="s">
        <v>4014</v>
      </c>
      <c r="C1489" s="20" t="s">
        <v>4015</v>
      </c>
      <c r="D1489" s="20" t="s">
        <v>4016</v>
      </c>
      <c r="E1489" s="12" t="s">
        <v>3903</v>
      </c>
      <c r="F1489" s="12" t="s">
        <v>3903</v>
      </c>
      <c r="G1489" s="10">
        <v>50</v>
      </c>
      <c r="H1489" s="10">
        <v>202506</v>
      </c>
    </row>
    <row r="1490" spans="1:8">
      <c r="A1490" s="10">
        <v>1488</v>
      </c>
      <c r="B1490" s="20" t="s">
        <v>4017</v>
      </c>
      <c r="C1490" s="20" t="s">
        <v>4018</v>
      </c>
      <c r="D1490" s="20" t="s">
        <v>4019</v>
      </c>
      <c r="E1490" s="12" t="s">
        <v>3903</v>
      </c>
      <c r="F1490" s="12" t="s">
        <v>3903</v>
      </c>
      <c r="G1490" s="10">
        <v>50</v>
      </c>
      <c r="H1490" s="10">
        <v>202506</v>
      </c>
    </row>
    <row r="1491" spans="1:8">
      <c r="A1491" s="10">
        <v>1489</v>
      </c>
      <c r="B1491" s="20" t="s">
        <v>4020</v>
      </c>
      <c r="C1491" s="20" t="s">
        <v>4021</v>
      </c>
      <c r="D1491" s="20" t="s">
        <v>4022</v>
      </c>
      <c r="E1491" s="12" t="s">
        <v>3903</v>
      </c>
      <c r="F1491" s="12" t="s">
        <v>3903</v>
      </c>
      <c r="G1491" s="10">
        <v>50</v>
      </c>
      <c r="H1491" s="10">
        <v>202506</v>
      </c>
    </row>
    <row r="1492" spans="1:8">
      <c r="A1492" s="10">
        <v>1490</v>
      </c>
      <c r="B1492" s="20" t="s">
        <v>4023</v>
      </c>
      <c r="C1492" s="20" t="s">
        <v>4024</v>
      </c>
      <c r="D1492" s="20" t="s">
        <v>4025</v>
      </c>
      <c r="E1492" s="12" t="s">
        <v>3903</v>
      </c>
      <c r="F1492" s="12" t="s">
        <v>3903</v>
      </c>
      <c r="G1492" s="10">
        <v>50</v>
      </c>
      <c r="H1492" s="10">
        <v>202506</v>
      </c>
    </row>
    <row r="1493" spans="1:8">
      <c r="A1493" s="10">
        <v>1491</v>
      </c>
      <c r="B1493" s="20" t="s">
        <v>4026</v>
      </c>
      <c r="C1493" s="20" t="s">
        <v>4027</v>
      </c>
      <c r="D1493" s="20" t="s">
        <v>4028</v>
      </c>
      <c r="E1493" s="12" t="s">
        <v>3903</v>
      </c>
      <c r="F1493" s="12" t="s">
        <v>3903</v>
      </c>
      <c r="G1493" s="10">
        <v>50</v>
      </c>
      <c r="H1493" s="10">
        <v>202506</v>
      </c>
    </row>
    <row r="1494" spans="1:8">
      <c r="A1494" s="10">
        <v>1492</v>
      </c>
      <c r="B1494" s="20" t="s">
        <v>4029</v>
      </c>
      <c r="C1494" s="20" t="s">
        <v>4030</v>
      </c>
      <c r="D1494" s="20" t="s">
        <v>4031</v>
      </c>
      <c r="E1494" s="12" t="s">
        <v>3903</v>
      </c>
      <c r="F1494" s="12" t="s">
        <v>3903</v>
      </c>
      <c r="G1494" s="10">
        <v>50</v>
      </c>
      <c r="H1494" s="10">
        <v>202506</v>
      </c>
    </row>
    <row r="1495" spans="1:8">
      <c r="A1495" s="10">
        <v>1493</v>
      </c>
      <c r="B1495" s="20" t="s">
        <v>4032</v>
      </c>
      <c r="C1495" s="20" t="s">
        <v>4033</v>
      </c>
      <c r="D1495" s="20" t="s">
        <v>4034</v>
      </c>
      <c r="E1495" s="12" t="s">
        <v>3903</v>
      </c>
      <c r="F1495" s="12" t="s">
        <v>3903</v>
      </c>
      <c r="G1495" s="10">
        <v>50</v>
      </c>
      <c r="H1495" s="10">
        <v>202506</v>
      </c>
    </row>
    <row r="1496" spans="1:8">
      <c r="A1496" s="10">
        <v>1494</v>
      </c>
      <c r="B1496" s="20" t="s">
        <v>4035</v>
      </c>
      <c r="C1496" s="20" t="s">
        <v>4036</v>
      </c>
      <c r="D1496" s="20" t="s">
        <v>4037</v>
      </c>
      <c r="E1496" s="12" t="s">
        <v>3903</v>
      </c>
      <c r="F1496" s="12" t="s">
        <v>3903</v>
      </c>
      <c r="G1496" s="10">
        <v>50</v>
      </c>
      <c r="H1496" s="10">
        <v>202506</v>
      </c>
    </row>
    <row r="1497" spans="1:8">
      <c r="A1497" s="10">
        <v>1495</v>
      </c>
      <c r="B1497" s="20" t="s">
        <v>4038</v>
      </c>
      <c r="C1497" s="20" t="s">
        <v>4039</v>
      </c>
      <c r="D1497" s="20" t="s">
        <v>4040</v>
      </c>
      <c r="E1497" s="12" t="s">
        <v>3903</v>
      </c>
      <c r="F1497" s="12" t="s">
        <v>3903</v>
      </c>
      <c r="G1497" s="10">
        <v>50</v>
      </c>
      <c r="H1497" s="10">
        <v>202506</v>
      </c>
    </row>
    <row r="1498" spans="1:8">
      <c r="A1498" s="10">
        <v>1496</v>
      </c>
      <c r="B1498" s="20" t="s">
        <v>4041</v>
      </c>
      <c r="C1498" s="20" t="s">
        <v>4042</v>
      </c>
      <c r="D1498" s="20" t="s">
        <v>4043</v>
      </c>
      <c r="E1498" s="12" t="s">
        <v>3903</v>
      </c>
      <c r="F1498" s="12" t="s">
        <v>3903</v>
      </c>
      <c r="G1498" s="10">
        <v>50</v>
      </c>
      <c r="H1498" s="10">
        <v>202506</v>
      </c>
    </row>
    <row r="1499" spans="1:8">
      <c r="A1499" s="10">
        <v>1497</v>
      </c>
      <c r="B1499" s="20" t="s">
        <v>4044</v>
      </c>
      <c r="C1499" s="20" t="s">
        <v>4045</v>
      </c>
      <c r="D1499" s="20" t="s">
        <v>4046</v>
      </c>
      <c r="E1499" s="12" t="s">
        <v>3903</v>
      </c>
      <c r="F1499" s="12" t="s">
        <v>3903</v>
      </c>
      <c r="G1499" s="10">
        <v>50</v>
      </c>
      <c r="H1499" s="10">
        <v>202506</v>
      </c>
    </row>
    <row r="1500" spans="1:8">
      <c r="A1500" s="10">
        <v>1498</v>
      </c>
      <c r="B1500" s="20" t="s">
        <v>4047</v>
      </c>
      <c r="C1500" s="20" t="s">
        <v>4048</v>
      </c>
      <c r="D1500" s="20" t="s">
        <v>4049</v>
      </c>
      <c r="E1500" s="12" t="s">
        <v>3903</v>
      </c>
      <c r="F1500" s="12" t="s">
        <v>3903</v>
      </c>
      <c r="G1500" s="10">
        <v>50</v>
      </c>
      <c r="H1500" s="10">
        <v>202506</v>
      </c>
    </row>
    <row r="1501" spans="1:8">
      <c r="A1501" s="10">
        <v>1499</v>
      </c>
      <c r="B1501" s="20" t="s">
        <v>4050</v>
      </c>
      <c r="C1501" s="20" t="s">
        <v>4051</v>
      </c>
      <c r="D1501" s="20" t="s">
        <v>4052</v>
      </c>
      <c r="E1501" s="12" t="s">
        <v>3903</v>
      </c>
      <c r="F1501" s="12" t="s">
        <v>3903</v>
      </c>
      <c r="G1501" s="10">
        <v>50</v>
      </c>
      <c r="H1501" s="10">
        <v>202506</v>
      </c>
    </row>
    <row r="1502" spans="1:8">
      <c r="A1502" s="10">
        <v>1500</v>
      </c>
      <c r="B1502" s="20" t="s">
        <v>4053</v>
      </c>
      <c r="C1502" s="20" t="s">
        <v>4054</v>
      </c>
      <c r="D1502" s="20" t="s">
        <v>4043</v>
      </c>
      <c r="E1502" s="12" t="s">
        <v>3903</v>
      </c>
      <c r="F1502" s="12" t="s">
        <v>3903</v>
      </c>
      <c r="G1502" s="10">
        <v>50</v>
      </c>
      <c r="H1502" s="10">
        <v>202506</v>
      </c>
    </row>
    <row r="1503" spans="1:8">
      <c r="A1503" s="10">
        <v>1501</v>
      </c>
      <c r="B1503" s="20" t="s">
        <v>4055</v>
      </c>
      <c r="C1503" s="20" t="s">
        <v>4056</v>
      </c>
      <c r="D1503" s="20" t="s">
        <v>4057</v>
      </c>
      <c r="E1503" s="12" t="s">
        <v>3903</v>
      </c>
      <c r="F1503" s="12" t="s">
        <v>3903</v>
      </c>
      <c r="G1503" s="10">
        <v>50</v>
      </c>
      <c r="H1503" s="10">
        <v>202506</v>
      </c>
    </row>
    <row r="1504" spans="1:8">
      <c r="A1504" s="10">
        <v>1502</v>
      </c>
      <c r="B1504" s="20" t="s">
        <v>4058</v>
      </c>
      <c r="C1504" s="20" t="s">
        <v>4059</v>
      </c>
      <c r="D1504" s="20" t="s">
        <v>4060</v>
      </c>
      <c r="E1504" s="12" t="s">
        <v>3903</v>
      </c>
      <c r="F1504" s="12" t="s">
        <v>3903</v>
      </c>
      <c r="G1504" s="10">
        <v>50</v>
      </c>
      <c r="H1504" s="10">
        <v>202506</v>
      </c>
    </row>
    <row r="1505" spans="1:8">
      <c r="A1505" s="10">
        <v>1503</v>
      </c>
      <c r="B1505" s="20" t="s">
        <v>4061</v>
      </c>
      <c r="C1505" s="20" t="s">
        <v>4062</v>
      </c>
      <c r="D1505" s="20" t="s">
        <v>4060</v>
      </c>
      <c r="E1505" s="12" t="s">
        <v>3903</v>
      </c>
      <c r="F1505" s="12" t="s">
        <v>3903</v>
      </c>
      <c r="G1505" s="10">
        <v>50</v>
      </c>
      <c r="H1505" s="10">
        <v>202506</v>
      </c>
    </row>
    <row r="1506" spans="1:8">
      <c r="A1506" s="10">
        <v>1504</v>
      </c>
      <c r="B1506" s="20" t="s">
        <v>4063</v>
      </c>
      <c r="C1506" s="20" t="s">
        <v>4064</v>
      </c>
      <c r="D1506" s="20" t="s">
        <v>4060</v>
      </c>
      <c r="E1506" s="12" t="s">
        <v>3903</v>
      </c>
      <c r="F1506" s="12" t="s">
        <v>3903</v>
      </c>
      <c r="G1506" s="10">
        <v>50</v>
      </c>
      <c r="H1506" s="10">
        <v>202506</v>
      </c>
    </row>
    <row r="1507" spans="1:8">
      <c r="A1507" s="10">
        <v>1505</v>
      </c>
      <c r="B1507" s="20" t="s">
        <v>4065</v>
      </c>
      <c r="C1507" s="20" t="s">
        <v>4066</v>
      </c>
      <c r="D1507" s="20" t="s">
        <v>4060</v>
      </c>
      <c r="E1507" s="12" t="s">
        <v>3903</v>
      </c>
      <c r="F1507" s="12" t="s">
        <v>3903</v>
      </c>
      <c r="G1507" s="10">
        <v>50</v>
      </c>
      <c r="H1507" s="10">
        <v>202506</v>
      </c>
    </row>
    <row r="1508" spans="1:8">
      <c r="A1508" s="10">
        <v>1506</v>
      </c>
      <c r="B1508" s="20" t="s">
        <v>4067</v>
      </c>
      <c r="C1508" s="20" t="s">
        <v>4068</v>
      </c>
      <c r="D1508" s="20" t="s">
        <v>4060</v>
      </c>
      <c r="E1508" s="12" t="s">
        <v>3903</v>
      </c>
      <c r="F1508" s="12" t="s">
        <v>3903</v>
      </c>
      <c r="G1508" s="10">
        <v>50</v>
      </c>
      <c r="H1508" s="10">
        <v>202506</v>
      </c>
    </row>
    <row r="1509" spans="1:8">
      <c r="A1509" s="10">
        <v>1507</v>
      </c>
      <c r="B1509" s="20" t="s">
        <v>4069</v>
      </c>
      <c r="C1509" s="20" t="s">
        <v>4070</v>
      </c>
      <c r="D1509" s="20" t="s">
        <v>4060</v>
      </c>
      <c r="E1509" s="12" t="s">
        <v>3903</v>
      </c>
      <c r="F1509" s="12" t="s">
        <v>3903</v>
      </c>
      <c r="G1509" s="10">
        <v>50</v>
      </c>
      <c r="H1509" s="10">
        <v>202506</v>
      </c>
    </row>
    <row r="1510" spans="1:8">
      <c r="A1510" s="10">
        <v>1508</v>
      </c>
      <c r="B1510" s="20" t="s">
        <v>4071</v>
      </c>
      <c r="C1510" s="20" t="s">
        <v>4072</v>
      </c>
      <c r="D1510" s="20" t="s">
        <v>4073</v>
      </c>
      <c r="E1510" s="12" t="s">
        <v>3903</v>
      </c>
      <c r="F1510" s="12" t="s">
        <v>3903</v>
      </c>
      <c r="G1510" s="10">
        <v>50</v>
      </c>
      <c r="H1510" s="10">
        <v>202506</v>
      </c>
    </row>
    <row r="1511" spans="1:8">
      <c r="A1511" s="10">
        <v>1509</v>
      </c>
      <c r="B1511" s="20" t="s">
        <v>4074</v>
      </c>
      <c r="C1511" s="20" t="s">
        <v>4075</v>
      </c>
      <c r="D1511" s="20" t="s">
        <v>3996</v>
      </c>
      <c r="E1511" s="12" t="s">
        <v>3903</v>
      </c>
      <c r="F1511" s="12" t="s">
        <v>3903</v>
      </c>
      <c r="G1511" s="10">
        <v>50</v>
      </c>
      <c r="H1511" s="10">
        <v>202506</v>
      </c>
    </row>
    <row r="1512" spans="1:8">
      <c r="A1512" s="10">
        <v>1510</v>
      </c>
      <c r="B1512" s="20" t="s">
        <v>4076</v>
      </c>
      <c r="C1512" s="20" t="s">
        <v>4077</v>
      </c>
      <c r="D1512" s="20" t="s">
        <v>4078</v>
      </c>
      <c r="E1512" s="12" t="s">
        <v>3903</v>
      </c>
      <c r="F1512" s="12" t="s">
        <v>3903</v>
      </c>
      <c r="G1512" s="10">
        <v>50</v>
      </c>
      <c r="H1512" s="10">
        <v>202506</v>
      </c>
    </row>
    <row r="1513" spans="1:8">
      <c r="A1513" s="10">
        <v>1511</v>
      </c>
      <c r="B1513" s="20" t="s">
        <v>4079</v>
      </c>
      <c r="C1513" s="20" t="s">
        <v>4080</v>
      </c>
      <c r="D1513" s="20" t="s">
        <v>4081</v>
      </c>
      <c r="E1513" s="12" t="s">
        <v>3903</v>
      </c>
      <c r="F1513" s="12" t="s">
        <v>3903</v>
      </c>
      <c r="G1513" s="10">
        <v>50</v>
      </c>
      <c r="H1513" s="10">
        <v>202506</v>
      </c>
    </row>
    <row r="1514" spans="1:8">
      <c r="A1514" s="10">
        <v>1512</v>
      </c>
      <c r="B1514" s="20" t="s">
        <v>4082</v>
      </c>
      <c r="C1514" s="20" t="s">
        <v>4083</v>
      </c>
      <c r="D1514" s="20" t="s">
        <v>4084</v>
      </c>
      <c r="E1514" s="12" t="s">
        <v>3903</v>
      </c>
      <c r="F1514" s="12" t="s">
        <v>3903</v>
      </c>
      <c r="G1514" s="10">
        <v>50</v>
      </c>
      <c r="H1514" s="10">
        <v>202506</v>
      </c>
    </row>
    <row r="1515" spans="1:8">
      <c r="A1515" s="10">
        <v>1513</v>
      </c>
      <c r="B1515" s="20" t="s">
        <v>4085</v>
      </c>
      <c r="C1515" s="20" t="s">
        <v>4086</v>
      </c>
      <c r="D1515" s="20" t="s">
        <v>4084</v>
      </c>
      <c r="E1515" s="12" t="s">
        <v>3903</v>
      </c>
      <c r="F1515" s="12" t="s">
        <v>3903</v>
      </c>
      <c r="G1515" s="10">
        <v>50</v>
      </c>
      <c r="H1515" s="10">
        <v>202506</v>
      </c>
    </row>
    <row r="1516" spans="1:8">
      <c r="A1516" s="10">
        <v>1514</v>
      </c>
      <c r="B1516" s="20" t="s">
        <v>4087</v>
      </c>
      <c r="C1516" s="20" t="s">
        <v>4088</v>
      </c>
      <c r="D1516" s="20" t="s">
        <v>4089</v>
      </c>
      <c r="E1516" s="12" t="s">
        <v>3903</v>
      </c>
      <c r="F1516" s="12" t="s">
        <v>3903</v>
      </c>
      <c r="G1516" s="10">
        <v>50</v>
      </c>
      <c r="H1516" s="10">
        <v>202506</v>
      </c>
    </row>
    <row r="1517" spans="1:8">
      <c r="A1517" s="10">
        <v>1515</v>
      </c>
      <c r="B1517" s="20" t="s">
        <v>4090</v>
      </c>
      <c r="C1517" s="20" t="s">
        <v>4091</v>
      </c>
      <c r="D1517" s="20" t="s">
        <v>4092</v>
      </c>
      <c r="E1517" s="12" t="s">
        <v>3903</v>
      </c>
      <c r="F1517" s="12" t="s">
        <v>3903</v>
      </c>
      <c r="G1517" s="10">
        <v>50</v>
      </c>
      <c r="H1517" s="10">
        <v>202506</v>
      </c>
    </row>
    <row r="1518" spans="1:8">
      <c r="A1518" s="10">
        <v>1516</v>
      </c>
      <c r="B1518" s="20" t="s">
        <v>4093</v>
      </c>
      <c r="C1518" s="20" t="s">
        <v>4094</v>
      </c>
      <c r="D1518" s="20" t="s">
        <v>4095</v>
      </c>
      <c r="E1518" s="12" t="s">
        <v>3903</v>
      </c>
      <c r="F1518" s="12" t="s">
        <v>3903</v>
      </c>
      <c r="G1518" s="10">
        <v>50</v>
      </c>
      <c r="H1518" s="10">
        <v>202506</v>
      </c>
    </row>
    <row r="1519" spans="1:8">
      <c r="A1519" s="10">
        <v>1517</v>
      </c>
      <c r="B1519" s="20" t="s">
        <v>4096</v>
      </c>
      <c r="C1519" s="20" t="s">
        <v>4097</v>
      </c>
      <c r="D1519" s="20" t="s">
        <v>4095</v>
      </c>
      <c r="E1519" s="12" t="s">
        <v>3903</v>
      </c>
      <c r="F1519" s="12" t="s">
        <v>3903</v>
      </c>
      <c r="G1519" s="10">
        <v>50</v>
      </c>
      <c r="H1519" s="10">
        <v>202506</v>
      </c>
    </row>
    <row r="1520" spans="1:8">
      <c r="A1520" s="10">
        <v>1518</v>
      </c>
      <c r="B1520" s="20" t="s">
        <v>4098</v>
      </c>
      <c r="C1520" s="20" t="s">
        <v>4099</v>
      </c>
      <c r="D1520" s="20" t="s">
        <v>4095</v>
      </c>
      <c r="E1520" s="12" t="s">
        <v>3903</v>
      </c>
      <c r="F1520" s="12" t="s">
        <v>3903</v>
      </c>
      <c r="G1520" s="10">
        <v>50</v>
      </c>
      <c r="H1520" s="10">
        <v>202506</v>
      </c>
    </row>
    <row r="1521" spans="1:8">
      <c r="A1521" s="10">
        <v>1519</v>
      </c>
      <c r="B1521" s="20" t="s">
        <v>4100</v>
      </c>
      <c r="C1521" s="20" t="s">
        <v>4101</v>
      </c>
      <c r="D1521" s="20" t="s">
        <v>4095</v>
      </c>
      <c r="E1521" s="12" t="s">
        <v>3903</v>
      </c>
      <c r="F1521" s="12" t="s">
        <v>3903</v>
      </c>
      <c r="G1521" s="10">
        <v>50</v>
      </c>
      <c r="H1521" s="10">
        <v>202506</v>
      </c>
    </row>
    <row r="1522" spans="1:8">
      <c r="A1522" s="10">
        <v>1520</v>
      </c>
      <c r="B1522" s="20" t="s">
        <v>4102</v>
      </c>
      <c r="C1522" s="20" t="s">
        <v>4103</v>
      </c>
      <c r="D1522" s="20" t="s">
        <v>4095</v>
      </c>
      <c r="E1522" s="12" t="s">
        <v>3903</v>
      </c>
      <c r="F1522" s="12" t="s">
        <v>3903</v>
      </c>
      <c r="G1522" s="10">
        <v>50</v>
      </c>
      <c r="H1522" s="10">
        <v>202506</v>
      </c>
    </row>
    <row r="1523" spans="1:8">
      <c r="A1523" s="10">
        <v>1521</v>
      </c>
      <c r="B1523" s="20" t="s">
        <v>4104</v>
      </c>
      <c r="C1523" s="20" t="s">
        <v>4105</v>
      </c>
      <c r="D1523" s="20" t="s">
        <v>4106</v>
      </c>
      <c r="E1523" s="12" t="s">
        <v>3903</v>
      </c>
      <c r="F1523" s="12" t="s">
        <v>3903</v>
      </c>
      <c r="G1523" s="10">
        <v>50</v>
      </c>
      <c r="H1523" s="10">
        <v>202506</v>
      </c>
    </row>
    <row r="1524" spans="1:8">
      <c r="A1524" s="10">
        <v>1522</v>
      </c>
      <c r="B1524" s="20" t="s">
        <v>4107</v>
      </c>
      <c r="C1524" s="20" t="s">
        <v>4108</v>
      </c>
      <c r="D1524" s="20" t="s">
        <v>4109</v>
      </c>
      <c r="E1524" s="12" t="s">
        <v>3903</v>
      </c>
      <c r="F1524" s="12" t="s">
        <v>3903</v>
      </c>
      <c r="G1524" s="10">
        <v>50</v>
      </c>
      <c r="H1524" s="10">
        <v>202506</v>
      </c>
    </row>
    <row r="1525" spans="1:8">
      <c r="A1525" s="10">
        <v>1523</v>
      </c>
      <c r="B1525" s="20" t="s">
        <v>4110</v>
      </c>
      <c r="C1525" s="20" t="s">
        <v>4111</v>
      </c>
      <c r="D1525" s="20" t="s">
        <v>4109</v>
      </c>
      <c r="E1525" s="12" t="s">
        <v>3903</v>
      </c>
      <c r="F1525" s="12" t="s">
        <v>3903</v>
      </c>
      <c r="G1525" s="10">
        <v>50</v>
      </c>
      <c r="H1525" s="10">
        <v>202506</v>
      </c>
    </row>
    <row r="1526" spans="1:8">
      <c r="A1526" s="10">
        <v>1524</v>
      </c>
      <c r="B1526" s="20" t="s">
        <v>4112</v>
      </c>
      <c r="C1526" s="20" t="s">
        <v>4113</v>
      </c>
      <c r="D1526" s="20" t="s">
        <v>4114</v>
      </c>
      <c r="E1526" s="12" t="s">
        <v>3903</v>
      </c>
      <c r="F1526" s="12" t="s">
        <v>3903</v>
      </c>
      <c r="G1526" s="10">
        <v>50</v>
      </c>
      <c r="H1526" s="10">
        <v>202506</v>
      </c>
    </row>
    <row r="1527" spans="1:8">
      <c r="A1527" s="10">
        <v>1525</v>
      </c>
      <c r="B1527" s="20" t="s">
        <v>4115</v>
      </c>
      <c r="C1527" s="20" t="s">
        <v>4116</v>
      </c>
      <c r="D1527" s="20" t="s">
        <v>4117</v>
      </c>
      <c r="E1527" s="12" t="s">
        <v>3903</v>
      </c>
      <c r="F1527" s="12" t="s">
        <v>3903</v>
      </c>
      <c r="G1527" s="10">
        <v>50</v>
      </c>
      <c r="H1527" s="10">
        <v>202506</v>
      </c>
    </row>
    <row r="1528" spans="1:8">
      <c r="A1528" s="10">
        <v>1526</v>
      </c>
      <c r="B1528" s="20" t="s">
        <v>4118</v>
      </c>
      <c r="C1528" s="20" t="s">
        <v>4119</v>
      </c>
      <c r="D1528" s="20" t="s">
        <v>4117</v>
      </c>
      <c r="E1528" s="12" t="s">
        <v>3903</v>
      </c>
      <c r="F1528" s="12" t="s">
        <v>3903</v>
      </c>
      <c r="G1528" s="10">
        <v>50</v>
      </c>
      <c r="H1528" s="10">
        <v>202506</v>
      </c>
    </row>
    <row r="1529" spans="1:8">
      <c r="A1529" s="10">
        <v>1527</v>
      </c>
      <c r="B1529" s="20" t="s">
        <v>4120</v>
      </c>
      <c r="C1529" s="20" t="s">
        <v>4121</v>
      </c>
      <c r="D1529" s="20" t="s">
        <v>4122</v>
      </c>
      <c r="E1529" s="12" t="s">
        <v>3903</v>
      </c>
      <c r="F1529" s="12" t="s">
        <v>3903</v>
      </c>
      <c r="G1529" s="10">
        <v>50</v>
      </c>
      <c r="H1529" s="10">
        <v>202506</v>
      </c>
    </row>
    <row r="1530" spans="1:8">
      <c r="A1530" s="10">
        <v>1528</v>
      </c>
      <c r="B1530" s="20" t="s">
        <v>4123</v>
      </c>
      <c r="C1530" s="20" t="s">
        <v>4124</v>
      </c>
      <c r="D1530" s="20" t="s">
        <v>4122</v>
      </c>
      <c r="E1530" s="12" t="s">
        <v>3903</v>
      </c>
      <c r="F1530" s="12" t="s">
        <v>3903</v>
      </c>
      <c r="G1530" s="10">
        <v>50</v>
      </c>
      <c r="H1530" s="10">
        <v>202506</v>
      </c>
    </row>
    <row r="1531" spans="1:8">
      <c r="A1531" s="10">
        <v>1529</v>
      </c>
      <c r="B1531" s="20" t="s">
        <v>4125</v>
      </c>
      <c r="C1531" s="20" t="s">
        <v>4126</v>
      </c>
      <c r="D1531" s="20" t="s">
        <v>4057</v>
      </c>
      <c r="E1531" s="12" t="s">
        <v>3903</v>
      </c>
      <c r="F1531" s="12" t="s">
        <v>3903</v>
      </c>
      <c r="G1531" s="10">
        <v>50</v>
      </c>
      <c r="H1531" s="10">
        <v>202506</v>
      </c>
    </row>
    <row r="1532" spans="1:8">
      <c r="A1532" s="10">
        <v>1530</v>
      </c>
      <c r="B1532" s="20" t="s">
        <v>4127</v>
      </c>
      <c r="C1532" s="20" t="s">
        <v>4128</v>
      </c>
      <c r="D1532" s="20" t="s">
        <v>4129</v>
      </c>
      <c r="E1532" s="12" t="s">
        <v>3903</v>
      </c>
      <c r="F1532" s="12" t="s">
        <v>3903</v>
      </c>
      <c r="G1532" s="10">
        <v>50</v>
      </c>
      <c r="H1532" s="10">
        <v>202506</v>
      </c>
    </row>
    <row r="1533" spans="1:8">
      <c r="A1533" s="10">
        <v>1531</v>
      </c>
      <c r="B1533" s="20" t="s">
        <v>4130</v>
      </c>
      <c r="C1533" s="20" t="s">
        <v>4131</v>
      </c>
      <c r="D1533" s="20" t="s">
        <v>4132</v>
      </c>
      <c r="E1533" s="12" t="s">
        <v>3903</v>
      </c>
      <c r="F1533" s="12" t="s">
        <v>3903</v>
      </c>
      <c r="G1533" s="10">
        <v>50</v>
      </c>
      <c r="H1533" s="10">
        <v>202506</v>
      </c>
    </row>
    <row r="1534" spans="1:8">
      <c r="A1534" s="10">
        <v>1532</v>
      </c>
      <c r="B1534" s="20" t="s">
        <v>4133</v>
      </c>
      <c r="C1534" s="20" t="s">
        <v>4134</v>
      </c>
      <c r="D1534" s="20" t="s">
        <v>4135</v>
      </c>
      <c r="E1534" s="12" t="s">
        <v>3903</v>
      </c>
      <c r="F1534" s="12" t="s">
        <v>3903</v>
      </c>
      <c r="G1534" s="10">
        <v>50</v>
      </c>
      <c r="H1534" s="10">
        <v>202506</v>
      </c>
    </row>
    <row r="1535" spans="1:8">
      <c r="A1535" s="10">
        <v>1533</v>
      </c>
      <c r="B1535" s="20" t="s">
        <v>4136</v>
      </c>
      <c r="C1535" s="20" t="s">
        <v>4137</v>
      </c>
      <c r="D1535" s="20" t="s">
        <v>4138</v>
      </c>
      <c r="E1535" s="12" t="s">
        <v>3903</v>
      </c>
      <c r="F1535" s="12" t="s">
        <v>3903</v>
      </c>
      <c r="G1535" s="10">
        <v>50</v>
      </c>
      <c r="H1535" s="10">
        <v>202506</v>
      </c>
    </row>
    <row r="1536" spans="1:8">
      <c r="A1536" s="10">
        <v>1534</v>
      </c>
      <c r="B1536" s="20" t="s">
        <v>4139</v>
      </c>
      <c r="C1536" s="20" t="s">
        <v>4140</v>
      </c>
      <c r="D1536" s="20" t="s">
        <v>4138</v>
      </c>
      <c r="E1536" s="12" t="s">
        <v>3903</v>
      </c>
      <c r="F1536" s="12" t="s">
        <v>3903</v>
      </c>
      <c r="G1536" s="10">
        <v>50</v>
      </c>
      <c r="H1536" s="10">
        <v>202506</v>
      </c>
    </row>
    <row r="1537" spans="1:8">
      <c r="A1537" s="10">
        <v>1535</v>
      </c>
      <c r="B1537" s="20" t="s">
        <v>4141</v>
      </c>
      <c r="C1537" s="20" t="s">
        <v>4142</v>
      </c>
      <c r="D1537" s="20" t="s">
        <v>4143</v>
      </c>
      <c r="E1537" s="12" t="s">
        <v>3903</v>
      </c>
      <c r="F1537" s="12" t="s">
        <v>3903</v>
      </c>
      <c r="G1537" s="10">
        <v>50</v>
      </c>
      <c r="H1537" s="10">
        <v>202506</v>
      </c>
    </row>
    <row r="1538" spans="1:8">
      <c r="A1538" s="10">
        <v>1536</v>
      </c>
      <c r="B1538" s="20" t="s">
        <v>4144</v>
      </c>
      <c r="C1538" s="20" t="s">
        <v>4145</v>
      </c>
      <c r="D1538" s="20" t="s">
        <v>4146</v>
      </c>
      <c r="E1538" s="12" t="s">
        <v>3903</v>
      </c>
      <c r="F1538" s="12" t="s">
        <v>3903</v>
      </c>
      <c r="G1538" s="10">
        <v>50</v>
      </c>
      <c r="H1538" s="10">
        <v>202506</v>
      </c>
    </row>
    <row r="1539" spans="1:8">
      <c r="A1539" s="10">
        <v>1537</v>
      </c>
      <c r="B1539" s="20" t="s">
        <v>4147</v>
      </c>
      <c r="C1539" s="20" t="s">
        <v>4148</v>
      </c>
      <c r="D1539" s="20" t="s">
        <v>4149</v>
      </c>
      <c r="E1539" s="12" t="s">
        <v>3903</v>
      </c>
      <c r="F1539" s="12" t="s">
        <v>3903</v>
      </c>
      <c r="G1539" s="10">
        <v>50</v>
      </c>
      <c r="H1539" s="10">
        <v>202506</v>
      </c>
    </row>
    <row r="1540" spans="1:8">
      <c r="A1540" s="10">
        <v>1538</v>
      </c>
      <c r="B1540" s="20" t="s">
        <v>4150</v>
      </c>
      <c r="C1540" s="20" t="s">
        <v>4151</v>
      </c>
      <c r="D1540" s="20" t="s">
        <v>4152</v>
      </c>
      <c r="E1540" s="12" t="s">
        <v>3903</v>
      </c>
      <c r="F1540" s="12" t="s">
        <v>3903</v>
      </c>
      <c r="G1540" s="10">
        <v>50</v>
      </c>
      <c r="H1540" s="10">
        <v>202506</v>
      </c>
    </row>
    <row r="1541" spans="1:8">
      <c r="A1541" s="10">
        <v>1539</v>
      </c>
      <c r="B1541" s="20" t="s">
        <v>4153</v>
      </c>
      <c r="C1541" s="20" t="s">
        <v>4154</v>
      </c>
      <c r="D1541" s="20" t="s">
        <v>4155</v>
      </c>
      <c r="E1541" s="12" t="s">
        <v>3903</v>
      </c>
      <c r="F1541" s="12" t="s">
        <v>3903</v>
      </c>
      <c r="G1541" s="10">
        <v>50</v>
      </c>
      <c r="H1541" s="10">
        <v>202506</v>
      </c>
    </row>
    <row r="1542" spans="1:8">
      <c r="A1542" s="10">
        <v>1540</v>
      </c>
      <c r="B1542" s="20" t="s">
        <v>4156</v>
      </c>
      <c r="C1542" s="20" t="s">
        <v>4157</v>
      </c>
      <c r="D1542" s="20" t="s">
        <v>4158</v>
      </c>
      <c r="E1542" s="12" t="s">
        <v>3903</v>
      </c>
      <c r="F1542" s="12" t="s">
        <v>3903</v>
      </c>
      <c r="G1542" s="10">
        <v>50</v>
      </c>
      <c r="H1542" s="10">
        <v>202506</v>
      </c>
    </row>
    <row r="1543" spans="1:8">
      <c r="A1543" s="10">
        <v>1541</v>
      </c>
      <c r="B1543" s="20" t="s">
        <v>4159</v>
      </c>
      <c r="C1543" s="20" t="s">
        <v>4160</v>
      </c>
      <c r="D1543" s="20" t="s">
        <v>4161</v>
      </c>
      <c r="E1543" s="12" t="s">
        <v>3903</v>
      </c>
      <c r="F1543" s="12" t="s">
        <v>3903</v>
      </c>
      <c r="G1543" s="10">
        <v>50</v>
      </c>
      <c r="H1543" s="10">
        <v>202506</v>
      </c>
    </row>
    <row r="1544" spans="1:8">
      <c r="A1544" s="10">
        <v>1542</v>
      </c>
      <c r="B1544" s="20" t="s">
        <v>4162</v>
      </c>
      <c r="C1544" s="20" t="s">
        <v>4163</v>
      </c>
      <c r="D1544" s="20" t="s">
        <v>4164</v>
      </c>
      <c r="E1544" s="12" t="s">
        <v>3903</v>
      </c>
      <c r="F1544" s="12" t="s">
        <v>3903</v>
      </c>
      <c r="G1544" s="10">
        <v>50</v>
      </c>
      <c r="H1544" s="10">
        <v>202506</v>
      </c>
    </row>
    <row r="1545" spans="1:8">
      <c r="A1545" s="10">
        <v>1543</v>
      </c>
      <c r="B1545" s="20" t="s">
        <v>4165</v>
      </c>
      <c r="C1545" s="20" t="s">
        <v>4166</v>
      </c>
      <c r="D1545" s="20" t="s">
        <v>4167</v>
      </c>
      <c r="E1545" s="12" t="s">
        <v>3903</v>
      </c>
      <c r="F1545" s="12" t="s">
        <v>3903</v>
      </c>
      <c r="G1545" s="10">
        <v>50</v>
      </c>
      <c r="H1545" s="10">
        <v>202506</v>
      </c>
    </row>
    <row r="1546" spans="1:8">
      <c r="A1546" s="10">
        <v>1544</v>
      </c>
      <c r="B1546" s="20" t="s">
        <v>4168</v>
      </c>
      <c r="C1546" s="20" t="s">
        <v>4169</v>
      </c>
      <c r="D1546" s="20" t="s">
        <v>4170</v>
      </c>
      <c r="E1546" s="12" t="s">
        <v>3903</v>
      </c>
      <c r="F1546" s="12" t="s">
        <v>3903</v>
      </c>
      <c r="G1546" s="10">
        <v>50</v>
      </c>
      <c r="H1546" s="10">
        <v>202506</v>
      </c>
    </row>
    <row r="1547" spans="1:8">
      <c r="A1547" s="10">
        <v>1545</v>
      </c>
      <c r="B1547" s="20" t="s">
        <v>4171</v>
      </c>
      <c r="C1547" s="20" t="s">
        <v>4172</v>
      </c>
      <c r="D1547" s="20" t="s">
        <v>4173</v>
      </c>
      <c r="E1547" s="12" t="s">
        <v>3903</v>
      </c>
      <c r="F1547" s="12" t="s">
        <v>3903</v>
      </c>
      <c r="G1547" s="10">
        <v>50</v>
      </c>
      <c r="H1547" s="10">
        <v>202506</v>
      </c>
    </row>
    <row r="1548" spans="1:8">
      <c r="A1548" s="10">
        <v>1546</v>
      </c>
      <c r="B1548" s="20" t="s">
        <v>4174</v>
      </c>
      <c r="C1548" s="20" t="s">
        <v>4175</v>
      </c>
      <c r="D1548" s="20" t="s">
        <v>4176</v>
      </c>
      <c r="E1548" s="12" t="s">
        <v>3903</v>
      </c>
      <c r="F1548" s="12" t="s">
        <v>3903</v>
      </c>
      <c r="G1548" s="10">
        <v>50</v>
      </c>
      <c r="H1548" s="10">
        <v>202506</v>
      </c>
    </row>
    <row r="1549" spans="1:8">
      <c r="A1549" s="10">
        <v>1547</v>
      </c>
      <c r="B1549" s="20" t="s">
        <v>4177</v>
      </c>
      <c r="C1549" s="20" t="s">
        <v>4178</v>
      </c>
      <c r="D1549" s="20" t="s">
        <v>4179</v>
      </c>
      <c r="E1549" s="12" t="s">
        <v>3903</v>
      </c>
      <c r="F1549" s="12" t="s">
        <v>3903</v>
      </c>
      <c r="G1549" s="10">
        <v>50</v>
      </c>
      <c r="H1549" s="10">
        <v>202506</v>
      </c>
    </row>
    <row r="1550" spans="1:8">
      <c r="A1550" s="10">
        <v>1548</v>
      </c>
      <c r="B1550" s="20" t="s">
        <v>4180</v>
      </c>
      <c r="C1550" s="20" t="s">
        <v>4181</v>
      </c>
      <c r="D1550" s="20" t="s">
        <v>4057</v>
      </c>
      <c r="E1550" s="12" t="s">
        <v>3903</v>
      </c>
      <c r="F1550" s="12" t="s">
        <v>3903</v>
      </c>
      <c r="G1550" s="10">
        <v>50</v>
      </c>
      <c r="H1550" s="10">
        <v>202506</v>
      </c>
    </row>
    <row r="1551" spans="1:8">
      <c r="A1551" s="10">
        <v>1549</v>
      </c>
      <c r="B1551" s="20" t="s">
        <v>4182</v>
      </c>
      <c r="C1551" s="20" t="s">
        <v>4183</v>
      </c>
      <c r="D1551" s="20" t="s">
        <v>4184</v>
      </c>
      <c r="E1551" s="12" t="s">
        <v>3903</v>
      </c>
      <c r="F1551" s="12" t="s">
        <v>3903</v>
      </c>
      <c r="G1551" s="10">
        <v>50</v>
      </c>
      <c r="H1551" s="10">
        <v>202506</v>
      </c>
    </row>
    <row r="1552" spans="1:8">
      <c r="A1552" s="10">
        <v>1550</v>
      </c>
      <c r="B1552" s="20" t="s">
        <v>4185</v>
      </c>
      <c r="C1552" s="20" t="s">
        <v>4186</v>
      </c>
      <c r="D1552" s="20" t="s">
        <v>4187</v>
      </c>
      <c r="E1552" s="12" t="s">
        <v>3903</v>
      </c>
      <c r="F1552" s="12" t="s">
        <v>3903</v>
      </c>
      <c r="G1552" s="10">
        <v>50</v>
      </c>
      <c r="H1552" s="10">
        <v>202506</v>
      </c>
    </row>
    <row r="1553" spans="1:8">
      <c r="A1553" s="10">
        <v>1551</v>
      </c>
      <c r="B1553" s="20" t="s">
        <v>4188</v>
      </c>
      <c r="C1553" s="20" t="s">
        <v>4189</v>
      </c>
      <c r="D1553" s="20" t="s">
        <v>4187</v>
      </c>
      <c r="E1553" s="12" t="s">
        <v>3903</v>
      </c>
      <c r="F1553" s="12" t="s">
        <v>3903</v>
      </c>
      <c r="G1553" s="10">
        <v>50</v>
      </c>
      <c r="H1553" s="10">
        <v>202506</v>
      </c>
    </row>
    <row r="1554" spans="1:8">
      <c r="A1554" s="10">
        <v>1552</v>
      </c>
      <c r="B1554" s="20" t="s">
        <v>4190</v>
      </c>
      <c r="C1554" s="20" t="s">
        <v>4191</v>
      </c>
      <c r="D1554" s="20" t="s">
        <v>4192</v>
      </c>
      <c r="E1554" s="12" t="s">
        <v>3903</v>
      </c>
      <c r="F1554" s="12" t="s">
        <v>3903</v>
      </c>
      <c r="G1554" s="10">
        <v>50</v>
      </c>
      <c r="H1554" s="10">
        <v>202506</v>
      </c>
    </row>
    <row r="1555" spans="1:8">
      <c r="A1555" s="10">
        <v>1553</v>
      </c>
      <c r="B1555" s="20" t="s">
        <v>4193</v>
      </c>
      <c r="C1555" s="20" t="s">
        <v>4194</v>
      </c>
      <c r="D1555" s="20" t="s">
        <v>4195</v>
      </c>
      <c r="E1555" s="12" t="s">
        <v>3903</v>
      </c>
      <c r="F1555" s="12" t="s">
        <v>3903</v>
      </c>
      <c r="G1555" s="10">
        <v>50</v>
      </c>
      <c r="H1555" s="10">
        <v>202506</v>
      </c>
    </row>
    <row r="1556" spans="1:8">
      <c r="A1556" s="10">
        <v>1554</v>
      </c>
      <c r="B1556" s="20" t="s">
        <v>4196</v>
      </c>
      <c r="C1556" s="20" t="s">
        <v>4197</v>
      </c>
      <c r="D1556" s="20" t="s">
        <v>4198</v>
      </c>
      <c r="E1556" s="12" t="s">
        <v>3903</v>
      </c>
      <c r="F1556" s="12" t="s">
        <v>3903</v>
      </c>
      <c r="G1556" s="10">
        <v>50</v>
      </c>
      <c r="H1556" s="10">
        <v>202506</v>
      </c>
    </row>
    <row r="1557" spans="1:8">
      <c r="A1557" s="10">
        <v>1555</v>
      </c>
      <c r="B1557" s="20" t="s">
        <v>4199</v>
      </c>
      <c r="C1557" s="20" t="s">
        <v>4200</v>
      </c>
      <c r="D1557" s="20" t="s">
        <v>4201</v>
      </c>
      <c r="E1557" s="12" t="s">
        <v>3903</v>
      </c>
      <c r="F1557" s="12" t="s">
        <v>3903</v>
      </c>
      <c r="G1557" s="10">
        <v>50</v>
      </c>
      <c r="H1557" s="10">
        <v>202506</v>
      </c>
    </row>
    <row r="1558" spans="1:8">
      <c r="A1558" s="10">
        <v>1556</v>
      </c>
      <c r="B1558" s="20" t="s">
        <v>4202</v>
      </c>
      <c r="C1558" s="20" t="s">
        <v>4203</v>
      </c>
      <c r="D1558" s="20" t="s">
        <v>4204</v>
      </c>
      <c r="E1558" s="12" t="s">
        <v>3903</v>
      </c>
      <c r="F1558" s="12" t="s">
        <v>3903</v>
      </c>
      <c r="G1558" s="10">
        <v>50</v>
      </c>
      <c r="H1558" s="10">
        <v>202506</v>
      </c>
    </row>
    <row r="1559" spans="1:8">
      <c r="A1559" s="10">
        <v>1557</v>
      </c>
      <c r="B1559" s="20" t="s">
        <v>4205</v>
      </c>
      <c r="C1559" s="20" t="s">
        <v>4206</v>
      </c>
      <c r="D1559" s="20" t="s">
        <v>4204</v>
      </c>
      <c r="E1559" s="12" t="s">
        <v>3903</v>
      </c>
      <c r="F1559" s="12" t="s">
        <v>3903</v>
      </c>
      <c r="G1559" s="10">
        <v>50</v>
      </c>
      <c r="H1559" s="10">
        <v>202506</v>
      </c>
    </row>
    <row r="1560" spans="1:8">
      <c r="A1560" s="10">
        <v>1558</v>
      </c>
      <c r="B1560" s="20" t="s">
        <v>4207</v>
      </c>
      <c r="C1560" s="20" t="s">
        <v>4208</v>
      </c>
      <c r="D1560" s="20" t="s">
        <v>4204</v>
      </c>
      <c r="E1560" s="12" t="s">
        <v>3903</v>
      </c>
      <c r="F1560" s="12" t="s">
        <v>3903</v>
      </c>
      <c r="G1560" s="10">
        <v>50</v>
      </c>
      <c r="H1560" s="10">
        <v>202506</v>
      </c>
    </row>
    <row r="1561" spans="1:8">
      <c r="A1561" s="10">
        <v>1559</v>
      </c>
      <c r="B1561" s="20" t="s">
        <v>4209</v>
      </c>
      <c r="C1561" s="20" t="s">
        <v>4210</v>
      </c>
      <c r="D1561" s="20" t="s">
        <v>4204</v>
      </c>
      <c r="E1561" s="12" t="s">
        <v>3903</v>
      </c>
      <c r="F1561" s="12" t="s">
        <v>3903</v>
      </c>
      <c r="G1561" s="10">
        <v>50</v>
      </c>
      <c r="H1561" s="10">
        <v>202506</v>
      </c>
    </row>
    <row r="1562" spans="1:8">
      <c r="A1562" s="10">
        <v>1560</v>
      </c>
      <c r="B1562" s="20" t="s">
        <v>4211</v>
      </c>
      <c r="C1562" s="20" t="s">
        <v>4212</v>
      </c>
      <c r="D1562" s="20" t="s">
        <v>4204</v>
      </c>
      <c r="E1562" s="12" t="s">
        <v>3903</v>
      </c>
      <c r="F1562" s="12" t="s">
        <v>3903</v>
      </c>
      <c r="G1562" s="10">
        <v>50</v>
      </c>
      <c r="H1562" s="10">
        <v>202506</v>
      </c>
    </row>
    <row r="1563" spans="1:8">
      <c r="A1563" s="10">
        <v>1561</v>
      </c>
      <c r="B1563" s="20" t="s">
        <v>4213</v>
      </c>
      <c r="C1563" s="20" t="s">
        <v>4214</v>
      </c>
      <c r="D1563" s="20" t="s">
        <v>4204</v>
      </c>
      <c r="E1563" s="12" t="s">
        <v>3903</v>
      </c>
      <c r="F1563" s="12" t="s">
        <v>3903</v>
      </c>
      <c r="G1563" s="10">
        <v>50</v>
      </c>
      <c r="H1563" s="10">
        <v>202506</v>
      </c>
    </row>
    <row r="1564" spans="1:8">
      <c r="A1564" s="10">
        <v>1562</v>
      </c>
      <c r="B1564" s="20" t="s">
        <v>4215</v>
      </c>
      <c r="C1564" s="20" t="s">
        <v>4216</v>
      </c>
      <c r="D1564" s="20" t="s">
        <v>4204</v>
      </c>
      <c r="E1564" s="12" t="s">
        <v>3903</v>
      </c>
      <c r="F1564" s="12" t="s">
        <v>3903</v>
      </c>
      <c r="G1564" s="10">
        <v>50</v>
      </c>
      <c r="H1564" s="10">
        <v>202506</v>
      </c>
    </row>
    <row r="1565" spans="1:8">
      <c r="A1565" s="10">
        <v>1563</v>
      </c>
      <c r="B1565" s="20" t="s">
        <v>4217</v>
      </c>
      <c r="C1565" s="20" t="s">
        <v>4218</v>
      </c>
      <c r="D1565" s="20" t="s">
        <v>4204</v>
      </c>
      <c r="E1565" s="12" t="s">
        <v>3903</v>
      </c>
      <c r="F1565" s="12" t="s">
        <v>3903</v>
      </c>
      <c r="G1565" s="10">
        <v>50</v>
      </c>
      <c r="H1565" s="10">
        <v>202506</v>
      </c>
    </row>
    <row r="1566" spans="1:8">
      <c r="A1566" s="10">
        <v>1564</v>
      </c>
      <c r="B1566" s="20" t="s">
        <v>4219</v>
      </c>
      <c r="C1566" s="20" t="s">
        <v>4220</v>
      </c>
      <c r="D1566" s="20" t="s">
        <v>4204</v>
      </c>
      <c r="E1566" s="12" t="s">
        <v>3903</v>
      </c>
      <c r="F1566" s="12" t="s">
        <v>3903</v>
      </c>
      <c r="G1566" s="10">
        <v>50</v>
      </c>
      <c r="H1566" s="10">
        <v>202506</v>
      </c>
    </row>
    <row r="1567" spans="1:8">
      <c r="A1567" s="10">
        <v>1565</v>
      </c>
      <c r="B1567" s="20" t="s">
        <v>4221</v>
      </c>
      <c r="C1567" s="20" t="s">
        <v>4222</v>
      </c>
      <c r="D1567" s="20" t="s">
        <v>4204</v>
      </c>
      <c r="E1567" s="12" t="s">
        <v>3903</v>
      </c>
      <c r="F1567" s="12" t="s">
        <v>3903</v>
      </c>
      <c r="G1567" s="10">
        <v>50</v>
      </c>
      <c r="H1567" s="10">
        <v>202506</v>
      </c>
    </row>
    <row r="1568" spans="1:8">
      <c r="A1568" s="10">
        <v>1566</v>
      </c>
      <c r="B1568" s="20" t="s">
        <v>4223</v>
      </c>
      <c r="C1568" s="20" t="s">
        <v>4224</v>
      </c>
      <c r="D1568" s="20" t="s">
        <v>4204</v>
      </c>
      <c r="E1568" s="12" t="s">
        <v>3903</v>
      </c>
      <c r="F1568" s="12" t="s">
        <v>3903</v>
      </c>
      <c r="G1568" s="10">
        <v>50</v>
      </c>
      <c r="H1568" s="10">
        <v>202506</v>
      </c>
    </row>
    <row r="1569" spans="1:8">
      <c r="A1569" s="10">
        <v>1567</v>
      </c>
      <c r="B1569" s="20" t="s">
        <v>4225</v>
      </c>
      <c r="C1569" s="20" t="s">
        <v>4226</v>
      </c>
      <c r="D1569" s="20" t="s">
        <v>4204</v>
      </c>
      <c r="E1569" s="12" t="s">
        <v>3903</v>
      </c>
      <c r="F1569" s="12" t="s">
        <v>3903</v>
      </c>
      <c r="G1569" s="10">
        <v>50</v>
      </c>
      <c r="H1569" s="10">
        <v>202506</v>
      </c>
    </row>
    <row r="1570" spans="1:8">
      <c r="A1570" s="10">
        <v>1568</v>
      </c>
      <c r="B1570" s="20" t="s">
        <v>4227</v>
      </c>
      <c r="C1570" s="20" t="s">
        <v>4228</v>
      </c>
      <c r="D1570" s="20" t="s">
        <v>4229</v>
      </c>
      <c r="E1570" s="12" t="s">
        <v>3903</v>
      </c>
      <c r="F1570" s="12" t="s">
        <v>3903</v>
      </c>
      <c r="G1570" s="10">
        <v>50</v>
      </c>
      <c r="H1570" s="10">
        <v>202506</v>
      </c>
    </row>
    <row r="1571" spans="1:8">
      <c r="A1571" s="10">
        <v>1569</v>
      </c>
      <c r="B1571" s="20" t="s">
        <v>4230</v>
      </c>
      <c r="C1571" s="20" t="s">
        <v>4231</v>
      </c>
      <c r="D1571" s="20" t="s">
        <v>4232</v>
      </c>
      <c r="E1571" s="12" t="s">
        <v>3903</v>
      </c>
      <c r="F1571" s="12" t="s">
        <v>3903</v>
      </c>
      <c r="G1571" s="10">
        <v>50</v>
      </c>
      <c r="H1571" s="10">
        <v>202506</v>
      </c>
    </row>
    <row r="1572" spans="1:8">
      <c r="A1572" s="10">
        <v>1570</v>
      </c>
      <c r="B1572" s="20" t="s">
        <v>4233</v>
      </c>
      <c r="C1572" s="20" t="s">
        <v>4234</v>
      </c>
      <c r="D1572" s="20" t="s">
        <v>4235</v>
      </c>
      <c r="E1572" s="12" t="s">
        <v>3903</v>
      </c>
      <c r="F1572" s="12" t="s">
        <v>3903</v>
      </c>
      <c r="G1572" s="10">
        <v>50</v>
      </c>
      <c r="H1572" s="10">
        <v>202506</v>
      </c>
    </row>
    <row r="1573" spans="1:8">
      <c r="A1573" s="10">
        <v>1571</v>
      </c>
      <c r="B1573" s="20" t="s">
        <v>4236</v>
      </c>
      <c r="C1573" s="20" t="s">
        <v>4237</v>
      </c>
      <c r="D1573" s="20" t="s">
        <v>4238</v>
      </c>
      <c r="E1573" s="12" t="s">
        <v>3903</v>
      </c>
      <c r="F1573" s="12" t="s">
        <v>3903</v>
      </c>
      <c r="G1573" s="10">
        <v>50</v>
      </c>
      <c r="H1573" s="10">
        <v>202506</v>
      </c>
    </row>
    <row r="1574" spans="1:8">
      <c r="A1574" s="10">
        <v>1572</v>
      </c>
      <c r="B1574" s="20" t="s">
        <v>4239</v>
      </c>
      <c r="C1574" s="20" t="s">
        <v>4240</v>
      </c>
      <c r="D1574" s="20" t="s">
        <v>4241</v>
      </c>
      <c r="E1574" s="12" t="s">
        <v>3903</v>
      </c>
      <c r="F1574" s="12" t="s">
        <v>3903</v>
      </c>
      <c r="G1574" s="10">
        <v>50</v>
      </c>
      <c r="H1574" s="10">
        <v>202506</v>
      </c>
    </row>
    <row r="1575" spans="1:8">
      <c r="A1575" s="10">
        <v>1573</v>
      </c>
      <c r="B1575" s="20" t="s">
        <v>4242</v>
      </c>
      <c r="C1575" s="20" t="s">
        <v>4243</v>
      </c>
      <c r="D1575" s="20" t="s">
        <v>4244</v>
      </c>
      <c r="E1575" s="12" t="s">
        <v>3903</v>
      </c>
      <c r="F1575" s="12" t="s">
        <v>3903</v>
      </c>
      <c r="G1575" s="10">
        <v>50</v>
      </c>
      <c r="H1575" s="10">
        <v>202506</v>
      </c>
    </row>
    <row r="1576" spans="1:8">
      <c r="A1576" s="10">
        <v>1574</v>
      </c>
      <c r="B1576" s="20" t="s">
        <v>4245</v>
      </c>
      <c r="C1576" s="20" t="s">
        <v>4246</v>
      </c>
      <c r="D1576" s="20" t="s">
        <v>4247</v>
      </c>
      <c r="E1576" s="12" t="s">
        <v>3903</v>
      </c>
      <c r="F1576" s="12" t="s">
        <v>3903</v>
      </c>
      <c r="G1576" s="10">
        <v>50</v>
      </c>
      <c r="H1576" s="10">
        <v>202506</v>
      </c>
    </row>
    <row r="1577" spans="1:8">
      <c r="A1577" s="10">
        <v>1575</v>
      </c>
      <c r="B1577" s="20" t="s">
        <v>4248</v>
      </c>
      <c r="C1577" s="20" t="s">
        <v>4249</v>
      </c>
      <c r="D1577" s="20" t="s">
        <v>4250</v>
      </c>
      <c r="E1577" s="12" t="s">
        <v>3903</v>
      </c>
      <c r="F1577" s="12" t="s">
        <v>3903</v>
      </c>
      <c r="G1577" s="10">
        <v>50</v>
      </c>
      <c r="H1577" s="10">
        <v>202506</v>
      </c>
    </row>
    <row r="1578" spans="1:8">
      <c r="A1578" s="10">
        <v>1576</v>
      </c>
      <c r="B1578" s="20" t="s">
        <v>4251</v>
      </c>
      <c r="C1578" s="20" t="s">
        <v>4252</v>
      </c>
      <c r="D1578" s="20" t="s">
        <v>4253</v>
      </c>
      <c r="E1578" s="12" t="s">
        <v>3903</v>
      </c>
      <c r="F1578" s="12" t="s">
        <v>3903</v>
      </c>
      <c r="G1578" s="10">
        <v>50</v>
      </c>
      <c r="H1578" s="10">
        <v>202506</v>
      </c>
    </row>
    <row r="1579" spans="1:8">
      <c r="A1579" s="10">
        <v>1577</v>
      </c>
      <c r="B1579" s="20" t="s">
        <v>4254</v>
      </c>
      <c r="C1579" s="20" t="s">
        <v>4255</v>
      </c>
      <c r="D1579" s="20" t="s">
        <v>4256</v>
      </c>
      <c r="E1579" s="12" t="s">
        <v>3903</v>
      </c>
      <c r="F1579" s="12" t="s">
        <v>3903</v>
      </c>
      <c r="G1579" s="10">
        <v>50</v>
      </c>
      <c r="H1579" s="10">
        <v>202506</v>
      </c>
    </row>
    <row r="1580" spans="1:8">
      <c r="A1580" s="10">
        <v>1578</v>
      </c>
      <c r="B1580" s="20" t="s">
        <v>4257</v>
      </c>
      <c r="C1580" s="20" t="s">
        <v>4258</v>
      </c>
      <c r="D1580" s="20" t="s">
        <v>4256</v>
      </c>
      <c r="E1580" s="12" t="s">
        <v>3903</v>
      </c>
      <c r="F1580" s="12" t="s">
        <v>3903</v>
      </c>
      <c r="G1580" s="10">
        <v>50</v>
      </c>
      <c r="H1580" s="10">
        <v>202506</v>
      </c>
    </row>
    <row r="1581" spans="1:8">
      <c r="A1581" s="10">
        <v>1579</v>
      </c>
      <c r="B1581" s="20" t="s">
        <v>4259</v>
      </c>
      <c r="C1581" s="20" t="s">
        <v>4260</v>
      </c>
      <c r="D1581" s="20" t="s">
        <v>4256</v>
      </c>
      <c r="E1581" s="12" t="s">
        <v>3903</v>
      </c>
      <c r="F1581" s="12" t="s">
        <v>3903</v>
      </c>
      <c r="G1581" s="10">
        <v>50</v>
      </c>
      <c r="H1581" s="10">
        <v>202506</v>
      </c>
    </row>
    <row r="1582" spans="1:8">
      <c r="A1582" s="10">
        <v>1580</v>
      </c>
      <c r="B1582" s="20" t="s">
        <v>4261</v>
      </c>
      <c r="C1582" s="20" t="s">
        <v>4262</v>
      </c>
      <c r="D1582" s="20" t="s">
        <v>3942</v>
      </c>
      <c r="E1582" s="12" t="s">
        <v>3903</v>
      </c>
      <c r="F1582" s="12" t="s">
        <v>3903</v>
      </c>
      <c r="G1582" s="10">
        <v>50</v>
      </c>
      <c r="H1582" s="10">
        <v>202506</v>
      </c>
    </row>
    <row r="1583" spans="1:8">
      <c r="A1583" s="10">
        <v>1581</v>
      </c>
      <c r="B1583" s="20" t="s">
        <v>4263</v>
      </c>
      <c r="C1583" s="20" t="s">
        <v>4264</v>
      </c>
      <c r="D1583" s="20" t="s">
        <v>4247</v>
      </c>
      <c r="E1583" s="12" t="s">
        <v>3903</v>
      </c>
      <c r="F1583" s="12" t="s">
        <v>3903</v>
      </c>
      <c r="G1583" s="10">
        <v>50</v>
      </c>
      <c r="H1583" s="10">
        <v>202506</v>
      </c>
    </row>
    <row r="1584" spans="1:8">
      <c r="A1584" s="10">
        <v>1582</v>
      </c>
      <c r="B1584" s="20" t="s">
        <v>4265</v>
      </c>
      <c r="C1584" s="20" t="s">
        <v>4266</v>
      </c>
      <c r="D1584" s="20" t="s">
        <v>4267</v>
      </c>
      <c r="E1584" s="12" t="s">
        <v>3903</v>
      </c>
      <c r="F1584" s="12" t="s">
        <v>3903</v>
      </c>
      <c r="G1584" s="10">
        <v>50</v>
      </c>
      <c r="H1584" s="10">
        <v>202506</v>
      </c>
    </row>
    <row r="1585" spans="1:8">
      <c r="A1585" s="10">
        <v>1583</v>
      </c>
      <c r="B1585" s="20" t="s">
        <v>4268</v>
      </c>
      <c r="C1585" s="20" t="s">
        <v>4269</v>
      </c>
      <c r="D1585" s="20" t="s">
        <v>3924</v>
      </c>
      <c r="E1585" s="12" t="s">
        <v>3903</v>
      </c>
      <c r="F1585" s="12" t="s">
        <v>3903</v>
      </c>
      <c r="G1585" s="10">
        <v>50</v>
      </c>
      <c r="H1585" s="10">
        <v>202506</v>
      </c>
    </row>
    <row r="1586" spans="1:8">
      <c r="A1586" s="10">
        <v>1584</v>
      </c>
      <c r="B1586" s="20" t="s">
        <v>4270</v>
      </c>
      <c r="C1586" s="20" t="s">
        <v>4271</v>
      </c>
      <c r="D1586" s="20" t="s">
        <v>3924</v>
      </c>
      <c r="E1586" s="12" t="s">
        <v>3903</v>
      </c>
      <c r="F1586" s="12" t="s">
        <v>3903</v>
      </c>
      <c r="G1586" s="10">
        <v>50</v>
      </c>
      <c r="H1586" s="10">
        <v>202506</v>
      </c>
    </row>
    <row r="1587" spans="1:8">
      <c r="A1587" s="10">
        <v>1585</v>
      </c>
      <c r="B1587" s="20" t="s">
        <v>4272</v>
      </c>
      <c r="C1587" s="20" t="s">
        <v>4273</v>
      </c>
      <c r="D1587" s="20" t="s">
        <v>4274</v>
      </c>
      <c r="E1587" s="12" t="s">
        <v>3903</v>
      </c>
      <c r="F1587" s="12" t="s">
        <v>3903</v>
      </c>
      <c r="G1587" s="10">
        <v>50</v>
      </c>
      <c r="H1587" s="10">
        <v>202506</v>
      </c>
    </row>
    <row r="1588" spans="1:8">
      <c r="A1588" s="10">
        <v>1586</v>
      </c>
      <c r="B1588" s="20" t="s">
        <v>4275</v>
      </c>
      <c r="C1588" s="20" t="s">
        <v>4276</v>
      </c>
      <c r="D1588" s="20" t="s">
        <v>4277</v>
      </c>
      <c r="E1588" s="12" t="s">
        <v>3903</v>
      </c>
      <c r="F1588" s="12" t="s">
        <v>3903</v>
      </c>
      <c r="G1588" s="10">
        <v>50</v>
      </c>
      <c r="H1588" s="10">
        <v>202506</v>
      </c>
    </row>
    <row r="1589" spans="1:8">
      <c r="A1589" s="10">
        <v>1587</v>
      </c>
      <c r="B1589" s="20" t="s">
        <v>4278</v>
      </c>
      <c r="C1589" s="20" t="s">
        <v>4279</v>
      </c>
      <c r="D1589" s="20" t="s">
        <v>4280</v>
      </c>
      <c r="E1589" s="12" t="s">
        <v>3903</v>
      </c>
      <c r="F1589" s="12" t="s">
        <v>3903</v>
      </c>
      <c r="G1589" s="10">
        <v>50</v>
      </c>
      <c r="H1589" s="10">
        <v>202506</v>
      </c>
    </row>
    <row r="1590" spans="1:8">
      <c r="A1590" s="10">
        <v>1588</v>
      </c>
      <c r="B1590" s="20" t="s">
        <v>4281</v>
      </c>
      <c r="C1590" s="20" t="s">
        <v>4282</v>
      </c>
      <c r="D1590" s="20" t="s">
        <v>4283</v>
      </c>
      <c r="E1590" s="12" t="s">
        <v>3903</v>
      </c>
      <c r="F1590" s="12" t="s">
        <v>3903</v>
      </c>
      <c r="G1590" s="10">
        <v>50</v>
      </c>
      <c r="H1590" s="10">
        <v>202506</v>
      </c>
    </row>
    <row r="1591" spans="1:8">
      <c r="A1591" s="10">
        <v>1589</v>
      </c>
      <c r="B1591" s="20" t="s">
        <v>4284</v>
      </c>
      <c r="C1591" s="20" t="s">
        <v>4285</v>
      </c>
      <c r="D1591" s="20" t="s">
        <v>4283</v>
      </c>
      <c r="E1591" s="12" t="s">
        <v>3903</v>
      </c>
      <c r="F1591" s="12" t="s">
        <v>3903</v>
      </c>
      <c r="G1591" s="10">
        <v>50</v>
      </c>
      <c r="H1591" s="10">
        <v>202506</v>
      </c>
    </row>
    <row r="1592" spans="1:8">
      <c r="A1592" s="10">
        <v>1590</v>
      </c>
      <c r="B1592" s="20" t="s">
        <v>4286</v>
      </c>
      <c r="C1592" s="20" t="s">
        <v>4287</v>
      </c>
      <c r="D1592" s="20" t="s">
        <v>4283</v>
      </c>
      <c r="E1592" s="12" t="s">
        <v>3903</v>
      </c>
      <c r="F1592" s="12" t="s">
        <v>3903</v>
      </c>
      <c r="G1592" s="10">
        <v>50</v>
      </c>
      <c r="H1592" s="10">
        <v>202506</v>
      </c>
    </row>
    <row r="1593" spans="1:8">
      <c r="A1593" s="10">
        <v>1591</v>
      </c>
      <c r="B1593" s="20" t="s">
        <v>4288</v>
      </c>
      <c r="C1593" s="20" t="s">
        <v>4289</v>
      </c>
      <c r="D1593" s="20" t="s">
        <v>4283</v>
      </c>
      <c r="E1593" s="12" t="s">
        <v>3903</v>
      </c>
      <c r="F1593" s="12" t="s">
        <v>3903</v>
      </c>
      <c r="G1593" s="10">
        <v>50</v>
      </c>
      <c r="H1593" s="10">
        <v>202506</v>
      </c>
    </row>
    <row r="1594" spans="1:8">
      <c r="A1594" s="10">
        <v>1592</v>
      </c>
      <c r="B1594" s="20" t="s">
        <v>4290</v>
      </c>
      <c r="C1594" s="20" t="s">
        <v>4291</v>
      </c>
      <c r="D1594" s="20" t="s">
        <v>4283</v>
      </c>
      <c r="E1594" s="12" t="s">
        <v>3903</v>
      </c>
      <c r="F1594" s="12" t="s">
        <v>3903</v>
      </c>
      <c r="G1594" s="10">
        <v>50</v>
      </c>
      <c r="H1594" s="10">
        <v>202506</v>
      </c>
    </row>
    <row r="1595" spans="1:8">
      <c r="A1595" s="10">
        <v>1593</v>
      </c>
      <c r="B1595" s="20" t="s">
        <v>4292</v>
      </c>
      <c r="C1595" s="20" t="s">
        <v>4293</v>
      </c>
      <c r="D1595" s="20" t="s">
        <v>4283</v>
      </c>
      <c r="E1595" s="12" t="s">
        <v>3903</v>
      </c>
      <c r="F1595" s="12" t="s">
        <v>3903</v>
      </c>
      <c r="G1595" s="10">
        <v>50</v>
      </c>
      <c r="H1595" s="10">
        <v>202506</v>
      </c>
    </row>
    <row r="1596" spans="1:8">
      <c r="A1596" s="10">
        <v>1594</v>
      </c>
      <c r="B1596" s="20" t="s">
        <v>4294</v>
      </c>
      <c r="C1596" s="20" t="s">
        <v>4295</v>
      </c>
      <c r="D1596" s="20" t="s">
        <v>4283</v>
      </c>
      <c r="E1596" s="12" t="s">
        <v>3903</v>
      </c>
      <c r="F1596" s="12" t="s">
        <v>3903</v>
      </c>
      <c r="G1596" s="10">
        <v>50</v>
      </c>
      <c r="H1596" s="10">
        <v>202506</v>
      </c>
    </row>
    <row r="1597" spans="1:8">
      <c r="A1597" s="10">
        <v>1595</v>
      </c>
      <c r="B1597" s="20" t="s">
        <v>4296</v>
      </c>
      <c r="C1597" s="20" t="s">
        <v>4297</v>
      </c>
      <c r="D1597" s="20" t="s">
        <v>4298</v>
      </c>
      <c r="E1597" s="12" t="s">
        <v>3903</v>
      </c>
      <c r="F1597" s="12" t="s">
        <v>3903</v>
      </c>
      <c r="G1597" s="10">
        <v>50</v>
      </c>
      <c r="H1597" s="10">
        <v>202506</v>
      </c>
    </row>
    <row r="1598" spans="1:8">
      <c r="A1598" s="10">
        <v>1596</v>
      </c>
      <c r="B1598" s="20" t="s">
        <v>4299</v>
      </c>
      <c r="C1598" s="20" t="s">
        <v>4300</v>
      </c>
      <c r="D1598" s="20" t="s">
        <v>4298</v>
      </c>
      <c r="E1598" s="12" t="s">
        <v>3903</v>
      </c>
      <c r="F1598" s="12" t="s">
        <v>3903</v>
      </c>
      <c r="G1598" s="10">
        <v>50</v>
      </c>
      <c r="H1598" s="10">
        <v>202506</v>
      </c>
    </row>
    <row r="1599" spans="1:8">
      <c r="A1599" s="10">
        <v>1597</v>
      </c>
      <c r="B1599" s="20" t="s">
        <v>4301</v>
      </c>
      <c r="C1599" s="20" t="s">
        <v>4302</v>
      </c>
      <c r="D1599" s="20" t="s">
        <v>4303</v>
      </c>
      <c r="E1599" s="12" t="s">
        <v>3903</v>
      </c>
      <c r="F1599" s="12" t="s">
        <v>3903</v>
      </c>
      <c r="G1599" s="10">
        <v>50</v>
      </c>
      <c r="H1599" s="10">
        <v>202506</v>
      </c>
    </row>
    <row r="1600" spans="1:8">
      <c r="A1600" s="10">
        <v>1598</v>
      </c>
      <c r="B1600" s="20" t="s">
        <v>4304</v>
      </c>
      <c r="C1600" s="20" t="s">
        <v>4305</v>
      </c>
      <c r="D1600" s="20" t="s">
        <v>4306</v>
      </c>
      <c r="E1600" s="12" t="s">
        <v>3903</v>
      </c>
      <c r="F1600" s="12" t="s">
        <v>3903</v>
      </c>
      <c r="G1600" s="10">
        <v>50</v>
      </c>
      <c r="H1600" s="10">
        <v>202506</v>
      </c>
    </row>
    <row r="1601" spans="1:8">
      <c r="A1601" s="10">
        <v>1599</v>
      </c>
      <c r="B1601" s="20" t="s">
        <v>4307</v>
      </c>
      <c r="C1601" s="20" t="s">
        <v>4308</v>
      </c>
      <c r="D1601" s="20" t="s">
        <v>4309</v>
      </c>
      <c r="E1601" s="12" t="s">
        <v>3903</v>
      </c>
      <c r="F1601" s="12" t="s">
        <v>3903</v>
      </c>
      <c r="G1601" s="10">
        <v>50</v>
      </c>
      <c r="H1601" s="10">
        <v>202506</v>
      </c>
    </row>
    <row r="1602" spans="1:8">
      <c r="A1602" s="10">
        <v>1600</v>
      </c>
      <c r="B1602" s="20" t="s">
        <v>4310</v>
      </c>
      <c r="C1602" s="20" t="s">
        <v>4311</v>
      </c>
      <c r="D1602" s="20" t="s">
        <v>4309</v>
      </c>
      <c r="E1602" s="12" t="s">
        <v>3903</v>
      </c>
      <c r="F1602" s="12" t="s">
        <v>3903</v>
      </c>
      <c r="G1602" s="10">
        <v>50</v>
      </c>
      <c r="H1602" s="10">
        <v>202506</v>
      </c>
    </row>
    <row r="1603" spans="1:8">
      <c r="A1603" s="10">
        <v>1601</v>
      </c>
      <c r="B1603" s="20" t="s">
        <v>4312</v>
      </c>
      <c r="C1603" s="20" t="s">
        <v>4313</v>
      </c>
      <c r="D1603" s="20" t="s">
        <v>4309</v>
      </c>
      <c r="E1603" s="12" t="s">
        <v>3903</v>
      </c>
      <c r="F1603" s="12" t="s">
        <v>3903</v>
      </c>
      <c r="G1603" s="10">
        <v>50</v>
      </c>
      <c r="H1603" s="10">
        <v>202506</v>
      </c>
    </row>
    <row r="1604" spans="1:8">
      <c r="A1604" s="10">
        <v>1602</v>
      </c>
      <c r="B1604" s="20" t="s">
        <v>4314</v>
      </c>
      <c r="C1604" s="20" t="s">
        <v>4315</v>
      </c>
      <c r="D1604" s="20" t="s">
        <v>4309</v>
      </c>
      <c r="E1604" s="12" t="s">
        <v>3903</v>
      </c>
      <c r="F1604" s="12" t="s">
        <v>3903</v>
      </c>
      <c r="G1604" s="10">
        <v>50</v>
      </c>
      <c r="H1604" s="10">
        <v>202506</v>
      </c>
    </row>
    <row r="1605" spans="1:8">
      <c r="A1605" s="10">
        <v>1603</v>
      </c>
      <c r="B1605" s="20" t="s">
        <v>4316</v>
      </c>
      <c r="C1605" s="20" t="s">
        <v>4317</v>
      </c>
      <c r="D1605" s="20" t="s">
        <v>4309</v>
      </c>
      <c r="E1605" s="12" t="s">
        <v>3903</v>
      </c>
      <c r="F1605" s="12" t="s">
        <v>3903</v>
      </c>
      <c r="G1605" s="10">
        <v>50</v>
      </c>
      <c r="H1605" s="10">
        <v>202506</v>
      </c>
    </row>
    <row r="1606" spans="1:8">
      <c r="A1606" s="10">
        <v>1604</v>
      </c>
      <c r="B1606" s="20" t="s">
        <v>4318</v>
      </c>
      <c r="C1606" s="20" t="s">
        <v>4319</v>
      </c>
      <c r="D1606" s="20" t="s">
        <v>4309</v>
      </c>
      <c r="E1606" s="12" t="s">
        <v>3903</v>
      </c>
      <c r="F1606" s="12" t="s">
        <v>3903</v>
      </c>
      <c r="G1606" s="10">
        <v>50</v>
      </c>
      <c r="H1606" s="10">
        <v>202506</v>
      </c>
    </row>
    <row r="1607" spans="1:8">
      <c r="A1607" s="10">
        <v>1605</v>
      </c>
      <c r="B1607" s="20" t="s">
        <v>4320</v>
      </c>
      <c r="C1607" s="20" t="s">
        <v>4321</v>
      </c>
      <c r="D1607" s="20" t="s">
        <v>4322</v>
      </c>
      <c r="E1607" s="12" t="s">
        <v>3903</v>
      </c>
      <c r="F1607" s="12" t="s">
        <v>3903</v>
      </c>
      <c r="G1607" s="10">
        <v>50</v>
      </c>
      <c r="H1607" s="10">
        <v>202506</v>
      </c>
    </row>
    <row r="1608" spans="1:8">
      <c r="A1608" s="10">
        <v>1606</v>
      </c>
      <c r="B1608" s="20" t="s">
        <v>4323</v>
      </c>
      <c r="C1608" s="20" t="s">
        <v>4324</v>
      </c>
      <c r="D1608" s="20" t="s">
        <v>4325</v>
      </c>
      <c r="E1608" s="12" t="s">
        <v>3903</v>
      </c>
      <c r="F1608" s="12" t="s">
        <v>3903</v>
      </c>
      <c r="G1608" s="10">
        <v>50</v>
      </c>
      <c r="H1608" s="10">
        <v>202506</v>
      </c>
    </row>
    <row r="1609" spans="1:8">
      <c r="A1609" s="10">
        <v>1607</v>
      </c>
      <c r="B1609" s="20" t="s">
        <v>4326</v>
      </c>
      <c r="C1609" s="20" t="s">
        <v>4327</v>
      </c>
      <c r="D1609" s="20" t="s">
        <v>4325</v>
      </c>
      <c r="E1609" s="12" t="s">
        <v>3903</v>
      </c>
      <c r="F1609" s="12" t="s">
        <v>3903</v>
      </c>
      <c r="G1609" s="10">
        <v>50</v>
      </c>
      <c r="H1609" s="10">
        <v>202506</v>
      </c>
    </row>
    <row r="1610" spans="1:8">
      <c r="A1610" s="10">
        <v>1608</v>
      </c>
      <c r="B1610" s="20" t="s">
        <v>4328</v>
      </c>
      <c r="C1610" s="20" t="s">
        <v>4329</v>
      </c>
      <c r="D1610" s="20" t="s">
        <v>4330</v>
      </c>
      <c r="E1610" s="12" t="s">
        <v>3903</v>
      </c>
      <c r="F1610" s="12" t="s">
        <v>3903</v>
      </c>
      <c r="G1610" s="10">
        <v>50</v>
      </c>
      <c r="H1610" s="10">
        <v>202506</v>
      </c>
    </row>
    <row r="1611" spans="1:8">
      <c r="A1611" s="10">
        <v>1609</v>
      </c>
      <c r="B1611" s="20" t="s">
        <v>4331</v>
      </c>
      <c r="C1611" s="20" t="s">
        <v>4332</v>
      </c>
      <c r="D1611" s="20" t="s">
        <v>4330</v>
      </c>
      <c r="E1611" s="12" t="s">
        <v>3903</v>
      </c>
      <c r="F1611" s="12" t="s">
        <v>3903</v>
      </c>
      <c r="G1611" s="10">
        <v>50</v>
      </c>
      <c r="H1611" s="10">
        <v>202506</v>
      </c>
    </row>
    <row r="1612" spans="1:8">
      <c r="A1612" s="10">
        <v>1610</v>
      </c>
      <c r="B1612" s="20" t="s">
        <v>4333</v>
      </c>
      <c r="C1612" s="20" t="s">
        <v>4334</v>
      </c>
      <c r="D1612" s="20" t="s">
        <v>4335</v>
      </c>
      <c r="E1612" s="12" t="s">
        <v>3903</v>
      </c>
      <c r="F1612" s="12" t="s">
        <v>3903</v>
      </c>
      <c r="G1612" s="10">
        <v>50</v>
      </c>
      <c r="H1612" s="10">
        <v>202506</v>
      </c>
    </row>
    <row r="1613" spans="1:8">
      <c r="A1613" s="10">
        <v>1611</v>
      </c>
      <c r="B1613" s="20" t="s">
        <v>4336</v>
      </c>
      <c r="C1613" s="20" t="s">
        <v>4337</v>
      </c>
      <c r="D1613" s="20" t="s">
        <v>4338</v>
      </c>
      <c r="E1613" s="12" t="s">
        <v>3903</v>
      </c>
      <c r="F1613" s="12" t="s">
        <v>3903</v>
      </c>
      <c r="G1613" s="10">
        <v>50</v>
      </c>
      <c r="H1613" s="10">
        <v>202506</v>
      </c>
    </row>
    <row r="1614" spans="1:8">
      <c r="A1614" s="10">
        <v>1612</v>
      </c>
      <c r="B1614" s="20" t="s">
        <v>4339</v>
      </c>
      <c r="C1614" s="20" t="s">
        <v>4340</v>
      </c>
      <c r="D1614" s="20" t="s">
        <v>4341</v>
      </c>
      <c r="E1614" s="12" t="s">
        <v>3903</v>
      </c>
      <c r="F1614" s="12" t="s">
        <v>3903</v>
      </c>
      <c r="G1614" s="10">
        <v>50</v>
      </c>
      <c r="H1614" s="10">
        <v>202506</v>
      </c>
    </row>
    <row r="1615" spans="1:8">
      <c r="A1615" s="10">
        <v>1613</v>
      </c>
      <c r="B1615" s="20" t="s">
        <v>4342</v>
      </c>
      <c r="C1615" s="20" t="s">
        <v>4343</v>
      </c>
      <c r="D1615" s="20" t="s">
        <v>4344</v>
      </c>
      <c r="E1615" s="12" t="s">
        <v>3903</v>
      </c>
      <c r="F1615" s="12" t="s">
        <v>3903</v>
      </c>
      <c r="G1615" s="10">
        <v>50</v>
      </c>
      <c r="H1615" s="10">
        <v>202506</v>
      </c>
    </row>
    <row r="1616" spans="1:8">
      <c r="A1616" s="10">
        <v>1614</v>
      </c>
      <c r="B1616" s="20" t="s">
        <v>4345</v>
      </c>
      <c r="C1616" s="20" t="s">
        <v>4346</v>
      </c>
      <c r="D1616" s="20" t="s">
        <v>4347</v>
      </c>
      <c r="E1616" s="12" t="s">
        <v>3903</v>
      </c>
      <c r="F1616" s="12" t="s">
        <v>3903</v>
      </c>
      <c r="G1616" s="10">
        <v>50</v>
      </c>
      <c r="H1616" s="10">
        <v>202506</v>
      </c>
    </row>
    <row r="1617" spans="1:8">
      <c r="A1617" s="10">
        <v>1615</v>
      </c>
      <c r="B1617" s="20" t="s">
        <v>4348</v>
      </c>
      <c r="C1617" s="20" t="s">
        <v>4349</v>
      </c>
      <c r="D1617" s="20" t="s">
        <v>4350</v>
      </c>
      <c r="E1617" s="12" t="s">
        <v>3903</v>
      </c>
      <c r="F1617" s="12" t="s">
        <v>3903</v>
      </c>
      <c r="G1617" s="10">
        <v>50</v>
      </c>
      <c r="H1617" s="10">
        <v>202506</v>
      </c>
    </row>
    <row r="1618" spans="1:8">
      <c r="A1618" s="10">
        <v>1616</v>
      </c>
      <c r="B1618" s="20" t="s">
        <v>4351</v>
      </c>
      <c r="C1618" s="20" t="s">
        <v>4352</v>
      </c>
      <c r="D1618" s="20" t="s">
        <v>4353</v>
      </c>
      <c r="E1618" s="12" t="s">
        <v>3903</v>
      </c>
      <c r="F1618" s="12" t="s">
        <v>3903</v>
      </c>
      <c r="G1618" s="10">
        <v>50</v>
      </c>
      <c r="H1618" s="10">
        <v>202506</v>
      </c>
    </row>
    <row r="1619" spans="1:8">
      <c r="A1619" s="10">
        <v>1617</v>
      </c>
      <c r="B1619" s="20" t="s">
        <v>4354</v>
      </c>
      <c r="C1619" s="20" t="s">
        <v>4355</v>
      </c>
      <c r="D1619" s="20" t="s">
        <v>4356</v>
      </c>
      <c r="E1619" s="12" t="s">
        <v>3903</v>
      </c>
      <c r="F1619" s="12" t="s">
        <v>3903</v>
      </c>
      <c r="G1619" s="10">
        <v>50</v>
      </c>
      <c r="H1619" s="10">
        <v>202506</v>
      </c>
    </row>
    <row r="1620" spans="1:8">
      <c r="A1620" s="10">
        <v>1618</v>
      </c>
      <c r="B1620" s="20" t="s">
        <v>4357</v>
      </c>
      <c r="C1620" s="20" t="s">
        <v>4358</v>
      </c>
      <c r="D1620" s="20" t="s">
        <v>4359</v>
      </c>
      <c r="E1620" s="12" t="s">
        <v>3903</v>
      </c>
      <c r="F1620" s="12" t="s">
        <v>3903</v>
      </c>
      <c r="G1620" s="10">
        <v>50</v>
      </c>
      <c r="H1620" s="10">
        <v>202506</v>
      </c>
    </row>
    <row r="1621" spans="1:8">
      <c r="A1621" s="10">
        <v>1619</v>
      </c>
      <c r="B1621" s="20" t="s">
        <v>4360</v>
      </c>
      <c r="C1621" s="20" t="s">
        <v>4361</v>
      </c>
      <c r="D1621" s="20" t="s">
        <v>4362</v>
      </c>
      <c r="E1621" s="12" t="s">
        <v>3903</v>
      </c>
      <c r="F1621" s="12" t="s">
        <v>3903</v>
      </c>
      <c r="G1621" s="10">
        <v>50</v>
      </c>
      <c r="H1621" s="10">
        <v>202506</v>
      </c>
    </row>
    <row r="1622" spans="1:8">
      <c r="A1622" s="10">
        <v>1620</v>
      </c>
      <c r="B1622" s="20" t="s">
        <v>4363</v>
      </c>
      <c r="C1622" s="20" t="s">
        <v>4364</v>
      </c>
      <c r="D1622" s="20" t="s">
        <v>4365</v>
      </c>
      <c r="E1622" s="12" t="s">
        <v>3903</v>
      </c>
      <c r="F1622" s="12" t="s">
        <v>3903</v>
      </c>
      <c r="G1622" s="10">
        <v>50</v>
      </c>
      <c r="H1622" s="10">
        <v>202506</v>
      </c>
    </row>
    <row r="1623" spans="1:8">
      <c r="A1623" s="10">
        <v>1621</v>
      </c>
      <c r="B1623" s="20" t="s">
        <v>4366</v>
      </c>
      <c r="C1623" s="20" t="s">
        <v>4367</v>
      </c>
      <c r="D1623" s="20" t="s">
        <v>4368</v>
      </c>
      <c r="E1623" s="12" t="s">
        <v>3903</v>
      </c>
      <c r="F1623" s="12" t="s">
        <v>3903</v>
      </c>
      <c r="G1623" s="10">
        <v>50</v>
      </c>
      <c r="H1623" s="10">
        <v>202506</v>
      </c>
    </row>
    <row r="1624" spans="1:8">
      <c r="A1624" s="10">
        <v>1622</v>
      </c>
      <c r="B1624" s="20" t="s">
        <v>4369</v>
      </c>
      <c r="C1624" s="20" t="s">
        <v>4370</v>
      </c>
      <c r="D1624" s="20" t="s">
        <v>4371</v>
      </c>
      <c r="E1624" s="12" t="s">
        <v>3903</v>
      </c>
      <c r="F1624" s="12" t="s">
        <v>3903</v>
      </c>
      <c r="G1624" s="10">
        <v>50</v>
      </c>
      <c r="H1624" s="10">
        <v>202506</v>
      </c>
    </row>
    <row r="1625" spans="1:8">
      <c r="A1625" s="10">
        <v>1623</v>
      </c>
      <c r="B1625" s="20" t="s">
        <v>4372</v>
      </c>
      <c r="C1625" s="20" t="s">
        <v>4373</v>
      </c>
      <c r="D1625" s="20" t="s">
        <v>4374</v>
      </c>
      <c r="E1625" s="12" t="s">
        <v>3903</v>
      </c>
      <c r="F1625" s="12" t="s">
        <v>3903</v>
      </c>
      <c r="G1625" s="10">
        <v>50</v>
      </c>
      <c r="H1625" s="10">
        <v>202506</v>
      </c>
    </row>
    <row r="1626" spans="1:8">
      <c r="A1626" s="10">
        <v>1624</v>
      </c>
      <c r="B1626" s="20" t="s">
        <v>4375</v>
      </c>
      <c r="C1626" s="20" t="s">
        <v>4376</v>
      </c>
      <c r="D1626" s="20" t="s">
        <v>4377</v>
      </c>
      <c r="E1626" s="12" t="s">
        <v>3903</v>
      </c>
      <c r="F1626" s="12" t="s">
        <v>3903</v>
      </c>
      <c r="G1626" s="10">
        <v>50</v>
      </c>
      <c r="H1626" s="10">
        <v>202506</v>
      </c>
    </row>
    <row r="1627" spans="1:8">
      <c r="A1627" s="10">
        <v>1625</v>
      </c>
      <c r="B1627" s="20" t="s">
        <v>4378</v>
      </c>
      <c r="C1627" s="20" t="s">
        <v>4379</v>
      </c>
      <c r="D1627" s="20" t="s">
        <v>4380</v>
      </c>
      <c r="E1627" s="12" t="s">
        <v>3903</v>
      </c>
      <c r="F1627" s="12" t="s">
        <v>3903</v>
      </c>
      <c r="G1627" s="10">
        <v>50</v>
      </c>
      <c r="H1627" s="10">
        <v>202506</v>
      </c>
    </row>
    <row r="1628" spans="1:8">
      <c r="A1628" s="10">
        <v>1626</v>
      </c>
      <c r="B1628" s="20" t="s">
        <v>4381</v>
      </c>
      <c r="C1628" s="20" t="s">
        <v>4382</v>
      </c>
      <c r="D1628" s="20" t="s">
        <v>4383</v>
      </c>
      <c r="E1628" s="12" t="s">
        <v>3903</v>
      </c>
      <c r="F1628" s="12" t="s">
        <v>3903</v>
      </c>
      <c r="G1628" s="10">
        <v>50</v>
      </c>
      <c r="H1628" s="10">
        <v>202506</v>
      </c>
    </row>
    <row r="1629" spans="1:8">
      <c r="A1629" s="10">
        <v>1627</v>
      </c>
      <c r="B1629" s="20" t="s">
        <v>4384</v>
      </c>
      <c r="C1629" s="20" t="s">
        <v>4385</v>
      </c>
      <c r="D1629" s="20" t="s">
        <v>4386</v>
      </c>
      <c r="E1629" s="12" t="s">
        <v>3903</v>
      </c>
      <c r="F1629" s="12" t="s">
        <v>3903</v>
      </c>
      <c r="G1629" s="10">
        <v>50</v>
      </c>
      <c r="H1629" s="10">
        <v>202506</v>
      </c>
    </row>
    <row r="1630" spans="1:8">
      <c r="A1630" s="10">
        <v>1628</v>
      </c>
      <c r="B1630" s="20" t="s">
        <v>4387</v>
      </c>
      <c r="C1630" s="20" t="s">
        <v>4388</v>
      </c>
      <c r="D1630" s="20" t="s">
        <v>4386</v>
      </c>
      <c r="E1630" s="12" t="s">
        <v>3903</v>
      </c>
      <c r="F1630" s="12" t="s">
        <v>3903</v>
      </c>
      <c r="G1630" s="10">
        <v>50</v>
      </c>
      <c r="H1630" s="10">
        <v>202506</v>
      </c>
    </row>
    <row r="1631" spans="1:8">
      <c r="A1631" s="10">
        <v>1629</v>
      </c>
      <c r="B1631" s="20" t="s">
        <v>4389</v>
      </c>
      <c r="C1631" s="20" t="s">
        <v>4390</v>
      </c>
      <c r="D1631" s="20" t="s">
        <v>4391</v>
      </c>
      <c r="E1631" s="12" t="s">
        <v>3903</v>
      </c>
      <c r="F1631" s="12" t="s">
        <v>3903</v>
      </c>
      <c r="G1631" s="10">
        <v>50</v>
      </c>
      <c r="H1631" s="10">
        <v>202506</v>
      </c>
    </row>
    <row r="1632" spans="1:8">
      <c r="A1632" s="10">
        <v>1630</v>
      </c>
      <c r="B1632" s="20" t="s">
        <v>4392</v>
      </c>
      <c r="C1632" s="20" t="s">
        <v>4393</v>
      </c>
      <c r="D1632" s="20" t="s">
        <v>4394</v>
      </c>
      <c r="E1632" s="12" t="s">
        <v>3903</v>
      </c>
      <c r="F1632" s="12" t="s">
        <v>3903</v>
      </c>
      <c r="G1632" s="10">
        <v>50</v>
      </c>
      <c r="H1632" s="10">
        <v>202506</v>
      </c>
    </row>
    <row r="1633" spans="1:8">
      <c r="A1633" s="10">
        <v>1631</v>
      </c>
      <c r="B1633" s="20" t="s">
        <v>4395</v>
      </c>
      <c r="C1633" s="20" t="s">
        <v>4396</v>
      </c>
      <c r="D1633" s="20" t="s">
        <v>4397</v>
      </c>
      <c r="E1633" s="12" t="s">
        <v>3903</v>
      </c>
      <c r="F1633" s="12" t="s">
        <v>3903</v>
      </c>
      <c r="G1633" s="10">
        <v>50</v>
      </c>
      <c r="H1633" s="10">
        <v>202506</v>
      </c>
    </row>
    <row r="1634" spans="1:8">
      <c r="A1634" s="10">
        <v>1632</v>
      </c>
      <c r="B1634" s="20" t="s">
        <v>4398</v>
      </c>
      <c r="C1634" s="20" t="s">
        <v>4399</v>
      </c>
      <c r="D1634" s="20" t="s">
        <v>4397</v>
      </c>
      <c r="E1634" s="12" t="s">
        <v>3903</v>
      </c>
      <c r="F1634" s="12" t="s">
        <v>3903</v>
      </c>
      <c r="G1634" s="10">
        <v>50</v>
      </c>
      <c r="H1634" s="10">
        <v>202506</v>
      </c>
    </row>
    <row r="1635" spans="1:8">
      <c r="A1635" s="10">
        <v>1633</v>
      </c>
      <c r="B1635" s="20" t="s">
        <v>4400</v>
      </c>
      <c r="C1635" s="20" t="s">
        <v>4401</v>
      </c>
      <c r="D1635" s="20" t="s">
        <v>4402</v>
      </c>
      <c r="E1635" s="12" t="s">
        <v>3903</v>
      </c>
      <c r="F1635" s="12" t="s">
        <v>3903</v>
      </c>
      <c r="G1635" s="10">
        <v>50</v>
      </c>
      <c r="H1635" s="10">
        <v>202506</v>
      </c>
    </row>
    <row r="1636" spans="1:8">
      <c r="A1636" s="10">
        <v>1634</v>
      </c>
      <c r="B1636" s="20" t="s">
        <v>4403</v>
      </c>
      <c r="C1636" s="20" t="s">
        <v>4404</v>
      </c>
      <c r="D1636" s="20" t="s">
        <v>4405</v>
      </c>
      <c r="E1636" s="12" t="s">
        <v>3903</v>
      </c>
      <c r="F1636" s="12" t="s">
        <v>3903</v>
      </c>
      <c r="G1636" s="10">
        <v>50</v>
      </c>
      <c r="H1636" s="10">
        <v>202506</v>
      </c>
    </row>
    <row r="1637" spans="1:8">
      <c r="A1637" s="10">
        <v>1635</v>
      </c>
      <c r="B1637" s="20" t="s">
        <v>4406</v>
      </c>
      <c r="C1637" s="20" t="s">
        <v>4407</v>
      </c>
      <c r="D1637" s="20" t="s">
        <v>4408</v>
      </c>
      <c r="E1637" s="12" t="s">
        <v>3903</v>
      </c>
      <c r="F1637" s="12" t="s">
        <v>3903</v>
      </c>
      <c r="G1637" s="10">
        <v>50</v>
      </c>
      <c r="H1637" s="10">
        <v>202506</v>
      </c>
    </row>
    <row r="1638" spans="1:8">
      <c r="A1638" s="10">
        <v>1636</v>
      </c>
      <c r="B1638" s="20" t="s">
        <v>4409</v>
      </c>
      <c r="C1638" s="20" t="s">
        <v>4410</v>
      </c>
      <c r="D1638" s="20" t="s">
        <v>4411</v>
      </c>
      <c r="E1638" s="12" t="s">
        <v>3903</v>
      </c>
      <c r="F1638" s="12" t="s">
        <v>3903</v>
      </c>
      <c r="G1638" s="10">
        <v>50</v>
      </c>
      <c r="H1638" s="10">
        <v>202506</v>
      </c>
    </row>
    <row r="1639" spans="1:8">
      <c r="A1639" s="10">
        <v>1637</v>
      </c>
      <c r="B1639" s="20" t="s">
        <v>4412</v>
      </c>
      <c r="C1639" s="20" t="s">
        <v>4413</v>
      </c>
      <c r="D1639" s="20" t="s">
        <v>4411</v>
      </c>
      <c r="E1639" s="12" t="s">
        <v>3903</v>
      </c>
      <c r="F1639" s="12" t="s">
        <v>3903</v>
      </c>
      <c r="G1639" s="10">
        <v>50</v>
      </c>
      <c r="H1639" s="10">
        <v>202506</v>
      </c>
    </row>
    <row r="1640" spans="1:8">
      <c r="A1640" s="10">
        <v>1638</v>
      </c>
      <c r="B1640" s="20" t="s">
        <v>4414</v>
      </c>
      <c r="C1640" s="20" t="s">
        <v>4415</v>
      </c>
      <c r="D1640" s="20" t="s">
        <v>4416</v>
      </c>
      <c r="E1640" s="12" t="s">
        <v>3903</v>
      </c>
      <c r="F1640" s="12" t="s">
        <v>3903</v>
      </c>
      <c r="G1640" s="10">
        <v>50</v>
      </c>
      <c r="H1640" s="10">
        <v>202506</v>
      </c>
    </row>
    <row r="1641" spans="1:8">
      <c r="A1641" s="10">
        <v>1639</v>
      </c>
      <c r="B1641" s="20" t="s">
        <v>4417</v>
      </c>
      <c r="C1641" s="20" t="s">
        <v>4418</v>
      </c>
      <c r="D1641" s="20" t="s">
        <v>4419</v>
      </c>
      <c r="E1641" s="12" t="s">
        <v>3903</v>
      </c>
      <c r="F1641" s="12" t="s">
        <v>3903</v>
      </c>
      <c r="G1641" s="10">
        <v>50</v>
      </c>
      <c r="H1641" s="10">
        <v>202506</v>
      </c>
    </row>
    <row r="1642" spans="1:8">
      <c r="A1642" s="10">
        <v>1640</v>
      </c>
      <c r="B1642" s="20" t="s">
        <v>4420</v>
      </c>
      <c r="C1642" s="20" t="s">
        <v>4421</v>
      </c>
      <c r="D1642" s="20" t="s">
        <v>4422</v>
      </c>
      <c r="E1642" s="12" t="s">
        <v>3903</v>
      </c>
      <c r="F1642" s="12" t="s">
        <v>3903</v>
      </c>
      <c r="G1642" s="10">
        <v>50</v>
      </c>
      <c r="H1642" s="10">
        <v>202506</v>
      </c>
    </row>
    <row r="1643" spans="1:8">
      <c r="A1643" s="10">
        <v>1641</v>
      </c>
      <c r="B1643" s="20" t="s">
        <v>4423</v>
      </c>
      <c r="C1643" s="20" t="s">
        <v>4424</v>
      </c>
      <c r="D1643" s="20" t="s">
        <v>4425</v>
      </c>
      <c r="E1643" s="12" t="s">
        <v>3903</v>
      </c>
      <c r="F1643" s="12" t="s">
        <v>3903</v>
      </c>
      <c r="G1643" s="10">
        <v>50</v>
      </c>
      <c r="H1643" s="10">
        <v>202506</v>
      </c>
    </row>
    <row r="1644" spans="1:8">
      <c r="A1644" s="10">
        <v>1642</v>
      </c>
      <c r="B1644" s="20" t="s">
        <v>4426</v>
      </c>
      <c r="C1644" s="20" t="s">
        <v>4427</v>
      </c>
      <c r="D1644" s="20" t="s">
        <v>4425</v>
      </c>
      <c r="E1644" s="12" t="s">
        <v>3903</v>
      </c>
      <c r="F1644" s="12" t="s">
        <v>3903</v>
      </c>
      <c r="G1644" s="10">
        <v>50</v>
      </c>
      <c r="H1644" s="10">
        <v>202506</v>
      </c>
    </row>
    <row r="1645" spans="1:8">
      <c r="A1645" s="10">
        <v>1643</v>
      </c>
      <c r="B1645" s="20" t="s">
        <v>4428</v>
      </c>
      <c r="C1645" s="20" t="s">
        <v>4429</v>
      </c>
      <c r="D1645" s="20" t="s">
        <v>4430</v>
      </c>
      <c r="E1645" s="12" t="s">
        <v>3903</v>
      </c>
      <c r="F1645" s="12" t="s">
        <v>3903</v>
      </c>
      <c r="G1645" s="10">
        <v>50</v>
      </c>
      <c r="H1645" s="10">
        <v>202506</v>
      </c>
    </row>
    <row r="1646" spans="1:8">
      <c r="A1646" s="10">
        <v>1644</v>
      </c>
      <c r="B1646" s="20" t="s">
        <v>4104</v>
      </c>
      <c r="C1646" s="20" t="s">
        <v>4431</v>
      </c>
      <c r="D1646" s="20" t="s">
        <v>4430</v>
      </c>
      <c r="E1646" s="12" t="s">
        <v>3903</v>
      </c>
      <c r="F1646" s="12" t="s">
        <v>3903</v>
      </c>
      <c r="G1646" s="10">
        <v>50</v>
      </c>
      <c r="H1646" s="10">
        <v>202506</v>
      </c>
    </row>
    <row r="1647" spans="1:8">
      <c r="A1647" s="10">
        <v>1645</v>
      </c>
      <c r="B1647" s="20" t="s">
        <v>4432</v>
      </c>
      <c r="C1647" s="20" t="s">
        <v>4433</v>
      </c>
      <c r="D1647" s="20" t="s">
        <v>4434</v>
      </c>
      <c r="E1647" s="12" t="s">
        <v>3903</v>
      </c>
      <c r="F1647" s="12" t="s">
        <v>3903</v>
      </c>
      <c r="G1647" s="10">
        <v>50</v>
      </c>
      <c r="H1647" s="10">
        <v>202506</v>
      </c>
    </row>
    <row r="1648" spans="1:8">
      <c r="A1648" s="10">
        <v>1646</v>
      </c>
      <c r="B1648" s="20" t="s">
        <v>4435</v>
      </c>
      <c r="C1648" s="20" t="s">
        <v>4436</v>
      </c>
      <c r="D1648" s="20" t="s">
        <v>4437</v>
      </c>
      <c r="E1648" s="12" t="s">
        <v>3903</v>
      </c>
      <c r="F1648" s="12" t="s">
        <v>3903</v>
      </c>
      <c r="G1648" s="10">
        <v>50</v>
      </c>
      <c r="H1648" s="10">
        <v>202506</v>
      </c>
    </row>
    <row r="1649" spans="1:8">
      <c r="A1649" s="10">
        <v>1647</v>
      </c>
      <c r="B1649" s="20" t="s">
        <v>4438</v>
      </c>
      <c r="C1649" s="20" t="s">
        <v>4439</v>
      </c>
      <c r="D1649" s="20" t="s">
        <v>4440</v>
      </c>
      <c r="E1649" s="12" t="s">
        <v>3903</v>
      </c>
      <c r="F1649" s="12" t="s">
        <v>3903</v>
      </c>
      <c r="G1649" s="10">
        <v>50</v>
      </c>
      <c r="H1649" s="10">
        <v>202506</v>
      </c>
    </row>
    <row r="1650" spans="1:8">
      <c r="A1650" s="10">
        <v>1648</v>
      </c>
      <c r="B1650" s="20" t="s">
        <v>4441</v>
      </c>
      <c r="C1650" s="20" t="s">
        <v>4442</v>
      </c>
      <c r="D1650" s="20" t="s">
        <v>4443</v>
      </c>
      <c r="E1650" s="12" t="s">
        <v>3903</v>
      </c>
      <c r="F1650" s="12" t="s">
        <v>3903</v>
      </c>
      <c r="G1650" s="10">
        <v>50</v>
      </c>
      <c r="H1650" s="10">
        <v>202506</v>
      </c>
    </row>
    <row r="1651" spans="1:8">
      <c r="A1651" s="10">
        <v>1649</v>
      </c>
      <c r="B1651" s="20" t="s">
        <v>4444</v>
      </c>
      <c r="C1651" s="20" t="s">
        <v>4445</v>
      </c>
      <c r="D1651" s="20" t="s">
        <v>4446</v>
      </c>
      <c r="E1651" s="12" t="s">
        <v>3903</v>
      </c>
      <c r="F1651" s="12" t="s">
        <v>3903</v>
      </c>
      <c r="G1651" s="10">
        <v>50</v>
      </c>
      <c r="H1651" s="10">
        <v>202506</v>
      </c>
    </row>
    <row r="1652" spans="1:8">
      <c r="A1652" s="10">
        <v>1650</v>
      </c>
      <c r="B1652" s="20" t="s">
        <v>4447</v>
      </c>
      <c r="C1652" s="20" t="s">
        <v>4448</v>
      </c>
      <c r="D1652" s="20" t="s">
        <v>4449</v>
      </c>
      <c r="E1652" s="12" t="s">
        <v>3903</v>
      </c>
      <c r="F1652" s="12" t="s">
        <v>3903</v>
      </c>
      <c r="G1652" s="10">
        <v>50</v>
      </c>
      <c r="H1652" s="10">
        <v>202506</v>
      </c>
    </row>
    <row r="1653" spans="1:8">
      <c r="A1653" s="10">
        <v>1651</v>
      </c>
      <c r="B1653" s="20" t="s">
        <v>4450</v>
      </c>
      <c r="C1653" s="20" t="s">
        <v>4451</v>
      </c>
      <c r="D1653" s="20" t="s">
        <v>4452</v>
      </c>
      <c r="E1653" s="12" t="s">
        <v>3903</v>
      </c>
      <c r="F1653" s="12" t="s">
        <v>3903</v>
      </c>
      <c r="G1653" s="10">
        <v>50</v>
      </c>
      <c r="H1653" s="10">
        <v>202506</v>
      </c>
    </row>
    <row r="1654" spans="1:8">
      <c r="A1654" s="10">
        <v>1652</v>
      </c>
      <c r="B1654" s="20" t="s">
        <v>4453</v>
      </c>
      <c r="C1654" s="20" t="s">
        <v>4454</v>
      </c>
      <c r="D1654" s="20" t="s">
        <v>4455</v>
      </c>
      <c r="E1654" s="12" t="s">
        <v>3903</v>
      </c>
      <c r="F1654" s="12" t="s">
        <v>3903</v>
      </c>
      <c r="G1654" s="10">
        <v>50</v>
      </c>
      <c r="H1654" s="10">
        <v>202506</v>
      </c>
    </row>
    <row r="1655" spans="1:8">
      <c r="A1655" s="10">
        <v>1653</v>
      </c>
      <c r="B1655" s="20" t="s">
        <v>4456</v>
      </c>
      <c r="C1655" s="20" t="s">
        <v>4457</v>
      </c>
      <c r="D1655" s="20" t="s">
        <v>4458</v>
      </c>
      <c r="E1655" s="12" t="s">
        <v>3903</v>
      </c>
      <c r="F1655" s="12" t="s">
        <v>3903</v>
      </c>
      <c r="G1655" s="10">
        <v>50</v>
      </c>
      <c r="H1655" s="10">
        <v>202506</v>
      </c>
    </row>
    <row r="1656" spans="1:8">
      <c r="A1656" s="10">
        <v>1654</v>
      </c>
      <c r="B1656" s="20" t="s">
        <v>4459</v>
      </c>
      <c r="C1656" s="20" t="s">
        <v>4460</v>
      </c>
      <c r="D1656" s="20" t="s">
        <v>4461</v>
      </c>
      <c r="E1656" s="12" t="s">
        <v>3903</v>
      </c>
      <c r="F1656" s="12" t="s">
        <v>3903</v>
      </c>
      <c r="G1656" s="10">
        <v>50</v>
      </c>
      <c r="H1656" s="10">
        <v>202506</v>
      </c>
    </row>
    <row r="1657" spans="1:8">
      <c r="A1657" s="10">
        <v>1655</v>
      </c>
      <c r="B1657" s="20" t="s">
        <v>4462</v>
      </c>
      <c r="C1657" s="20" t="s">
        <v>4463</v>
      </c>
      <c r="D1657" s="20" t="s">
        <v>4464</v>
      </c>
      <c r="E1657" s="12" t="s">
        <v>3903</v>
      </c>
      <c r="F1657" s="12" t="s">
        <v>3903</v>
      </c>
      <c r="G1657" s="10">
        <v>50</v>
      </c>
      <c r="H1657" s="10">
        <v>202506</v>
      </c>
    </row>
    <row r="1658" spans="1:8">
      <c r="A1658" s="10">
        <v>1656</v>
      </c>
      <c r="B1658" s="20" t="s">
        <v>4465</v>
      </c>
      <c r="C1658" s="20" t="s">
        <v>4466</v>
      </c>
      <c r="D1658" s="20" t="s">
        <v>4467</v>
      </c>
      <c r="E1658" s="12" t="s">
        <v>3903</v>
      </c>
      <c r="F1658" s="12" t="s">
        <v>3903</v>
      </c>
      <c r="G1658" s="10">
        <v>50</v>
      </c>
      <c r="H1658" s="10">
        <v>202506</v>
      </c>
    </row>
    <row r="1659" spans="1:8">
      <c r="A1659" s="10">
        <v>1657</v>
      </c>
      <c r="B1659" s="20" t="s">
        <v>4468</v>
      </c>
      <c r="C1659" s="20" t="s">
        <v>4469</v>
      </c>
      <c r="D1659" s="20" t="s">
        <v>4470</v>
      </c>
      <c r="E1659" s="12" t="s">
        <v>3903</v>
      </c>
      <c r="F1659" s="12" t="s">
        <v>3903</v>
      </c>
      <c r="G1659" s="10">
        <v>50</v>
      </c>
      <c r="H1659" s="10">
        <v>202506</v>
      </c>
    </row>
    <row r="1660" spans="1:8">
      <c r="A1660" s="10">
        <v>1658</v>
      </c>
      <c r="B1660" s="20" t="s">
        <v>4471</v>
      </c>
      <c r="C1660" s="20" t="s">
        <v>4472</v>
      </c>
      <c r="D1660" s="20" t="s">
        <v>4473</v>
      </c>
      <c r="E1660" s="12" t="s">
        <v>3903</v>
      </c>
      <c r="F1660" s="12" t="s">
        <v>3903</v>
      </c>
      <c r="G1660" s="10">
        <v>50</v>
      </c>
      <c r="H1660" s="10">
        <v>202506</v>
      </c>
    </row>
    <row r="1661" spans="1:8">
      <c r="A1661" s="10">
        <v>1659</v>
      </c>
      <c r="B1661" s="20" t="s">
        <v>4474</v>
      </c>
      <c r="C1661" s="20" t="s">
        <v>4475</v>
      </c>
      <c r="D1661" s="20" t="s">
        <v>4476</v>
      </c>
      <c r="E1661" s="12" t="s">
        <v>3903</v>
      </c>
      <c r="F1661" s="12" t="s">
        <v>3903</v>
      </c>
      <c r="G1661" s="10">
        <v>50</v>
      </c>
      <c r="H1661" s="10">
        <v>202506</v>
      </c>
    </row>
    <row r="1662" spans="1:8">
      <c r="A1662" s="10">
        <v>1660</v>
      </c>
      <c r="B1662" s="20" t="s">
        <v>4477</v>
      </c>
      <c r="C1662" s="20" t="s">
        <v>4478</v>
      </c>
      <c r="D1662" s="20" t="s">
        <v>4479</v>
      </c>
      <c r="E1662" s="12" t="s">
        <v>3903</v>
      </c>
      <c r="F1662" s="12" t="s">
        <v>3903</v>
      </c>
      <c r="G1662" s="10">
        <v>50</v>
      </c>
      <c r="H1662" s="10">
        <v>202506</v>
      </c>
    </row>
    <row r="1663" spans="1:8">
      <c r="A1663" s="10">
        <v>1661</v>
      </c>
      <c r="B1663" s="20" t="s">
        <v>4480</v>
      </c>
      <c r="C1663" s="20" t="s">
        <v>4481</v>
      </c>
      <c r="D1663" s="20" t="s">
        <v>4479</v>
      </c>
      <c r="E1663" s="12" t="s">
        <v>3903</v>
      </c>
      <c r="F1663" s="12" t="s">
        <v>3903</v>
      </c>
      <c r="G1663" s="10">
        <v>50</v>
      </c>
      <c r="H1663" s="10">
        <v>202506</v>
      </c>
    </row>
    <row r="1664" spans="1:8">
      <c r="A1664" s="10">
        <v>1662</v>
      </c>
      <c r="B1664" s="20" t="s">
        <v>4482</v>
      </c>
      <c r="C1664" s="20" t="s">
        <v>4483</v>
      </c>
      <c r="D1664" s="20" t="s">
        <v>4484</v>
      </c>
      <c r="E1664" s="12" t="s">
        <v>3903</v>
      </c>
      <c r="F1664" s="12" t="s">
        <v>3903</v>
      </c>
      <c r="G1664" s="10">
        <v>50</v>
      </c>
      <c r="H1664" s="10">
        <v>202506</v>
      </c>
    </row>
    <row r="1665" spans="1:8">
      <c r="A1665" s="10">
        <v>1663</v>
      </c>
      <c r="B1665" s="20" t="s">
        <v>4485</v>
      </c>
      <c r="C1665" s="20" t="s">
        <v>4486</v>
      </c>
      <c r="D1665" s="20" t="s">
        <v>4487</v>
      </c>
      <c r="E1665" s="12" t="s">
        <v>3903</v>
      </c>
      <c r="F1665" s="12" t="s">
        <v>3903</v>
      </c>
      <c r="G1665" s="10">
        <v>50</v>
      </c>
      <c r="H1665" s="10">
        <v>202506</v>
      </c>
    </row>
    <row r="1666" spans="1:8">
      <c r="A1666" s="10">
        <v>1664</v>
      </c>
      <c r="B1666" s="20" t="s">
        <v>4488</v>
      </c>
      <c r="C1666" s="20" t="s">
        <v>4489</v>
      </c>
      <c r="D1666" s="20" t="s">
        <v>4487</v>
      </c>
      <c r="E1666" s="12" t="s">
        <v>3903</v>
      </c>
      <c r="F1666" s="12" t="s">
        <v>3903</v>
      </c>
      <c r="G1666" s="10">
        <v>50</v>
      </c>
      <c r="H1666" s="10">
        <v>202506</v>
      </c>
    </row>
    <row r="1667" spans="1:8">
      <c r="A1667" s="10">
        <v>1665</v>
      </c>
      <c r="B1667" s="20" t="s">
        <v>4490</v>
      </c>
      <c r="C1667" s="20" t="s">
        <v>4491</v>
      </c>
      <c r="D1667" s="20" t="s">
        <v>4492</v>
      </c>
      <c r="E1667" s="12" t="s">
        <v>3903</v>
      </c>
      <c r="F1667" s="12" t="s">
        <v>3903</v>
      </c>
      <c r="G1667" s="10">
        <v>50</v>
      </c>
      <c r="H1667" s="10">
        <v>202506</v>
      </c>
    </row>
    <row r="1668" spans="1:8">
      <c r="A1668" s="10">
        <v>1666</v>
      </c>
      <c r="B1668" s="20" t="s">
        <v>4493</v>
      </c>
      <c r="C1668" s="20" t="s">
        <v>4494</v>
      </c>
      <c r="D1668" s="20" t="s">
        <v>4495</v>
      </c>
      <c r="E1668" s="12" t="s">
        <v>3903</v>
      </c>
      <c r="F1668" s="12" t="s">
        <v>3903</v>
      </c>
      <c r="G1668" s="10">
        <v>50</v>
      </c>
      <c r="H1668" s="10">
        <v>202506</v>
      </c>
    </row>
    <row r="1669" spans="1:8">
      <c r="A1669" s="10">
        <v>1667</v>
      </c>
      <c r="B1669" s="20" t="s">
        <v>4496</v>
      </c>
      <c r="C1669" s="20" t="s">
        <v>4497</v>
      </c>
      <c r="D1669" s="20" t="s">
        <v>4498</v>
      </c>
      <c r="E1669" s="12" t="s">
        <v>3903</v>
      </c>
      <c r="F1669" s="12" t="s">
        <v>3903</v>
      </c>
      <c r="G1669" s="10">
        <v>50</v>
      </c>
      <c r="H1669" s="10">
        <v>202506</v>
      </c>
    </row>
    <row r="1670" spans="1:8">
      <c r="A1670" s="10">
        <v>1668</v>
      </c>
      <c r="B1670" s="20" t="s">
        <v>4499</v>
      </c>
      <c r="C1670" s="20" t="s">
        <v>4500</v>
      </c>
      <c r="D1670" s="20" t="s">
        <v>4501</v>
      </c>
      <c r="E1670" s="12" t="s">
        <v>3903</v>
      </c>
      <c r="F1670" s="12" t="s">
        <v>3903</v>
      </c>
      <c r="G1670" s="10">
        <v>50</v>
      </c>
      <c r="H1670" s="10">
        <v>202506</v>
      </c>
    </row>
    <row r="1671" spans="1:8">
      <c r="A1671" s="10">
        <v>1669</v>
      </c>
      <c r="B1671" s="20" t="s">
        <v>4502</v>
      </c>
      <c r="C1671" s="20" t="s">
        <v>4503</v>
      </c>
      <c r="D1671" s="20" t="s">
        <v>4504</v>
      </c>
      <c r="E1671" s="12" t="s">
        <v>3903</v>
      </c>
      <c r="F1671" s="12" t="s">
        <v>3903</v>
      </c>
      <c r="G1671" s="10">
        <v>50</v>
      </c>
      <c r="H1671" s="10">
        <v>202506</v>
      </c>
    </row>
    <row r="1672" spans="1:8">
      <c r="A1672" s="10">
        <v>1670</v>
      </c>
      <c r="B1672" s="20" t="s">
        <v>4505</v>
      </c>
      <c r="C1672" s="20" t="s">
        <v>4506</v>
      </c>
      <c r="D1672" s="20" t="s">
        <v>4507</v>
      </c>
      <c r="E1672" s="12" t="s">
        <v>3903</v>
      </c>
      <c r="F1672" s="12" t="s">
        <v>3903</v>
      </c>
      <c r="G1672" s="10">
        <v>50</v>
      </c>
      <c r="H1672" s="10">
        <v>202506</v>
      </c>
    </row>
    <row r="1673" spans="1:8">
      <c r="A1673" s="10">
        <v>1671</v>
      </c>
      <c r="B1673" s="20" t="s">
        <v>4508</v>
      </c>
      <c r="C1673" s="20" t="s">
        <v>4509</v>
      </c>
      <c r="D1673" s="20" t="s">
        <v>4510</v>
      </c>
      <c r="E1673" s="12" t="s">
        <v>4511</v>
      </c>
      <c r="F1673" s="12" t="s">
        <v>4511</v>
      </c>
      <c r="G1673" s="10">
        <v>50</v>
      </c>
      <c r="H1673" s="10">
        <v>202506</v>
      </c>
    </row>
    <row r="1674" spans="1:8">
      <c r="A1674" s="10">
        <v>1672</v>
      </c>
      <c r="B1674" s="20" t="s">
        <v>4512</v>
      </c>
      <c r="C1674" s="20" t="s">
        <v>4513</v>
      </c>
      <c r="D1674" s="20" t="s">
        <v>4514</v>
      </c>
      <c r="E1674" s="12" t="s">
        <v>4511</v>
      </c>
      <c r="F1674" s="12" t="s">
        <v>4511</v>
      </c>
      <c r="G1674" s="10">
        <v>50</v>
      </c>
      <c r="H1674" s="10">
        <v>202506</v>
      </c>
    </row>
    <row r="1675" spans="1:8">
      <c r="A1675" s="10">
        <v>1673</v>
      </c>
      <c r="B1675" s="20" t="s">
        <v>4515</v>
      </c>
      <c r="C1675" s="20" t="s">
        <v>4516</v>
      </c>
      <c r="D1675" s="20" t="s">
        <v>4517</v>
      </c>
      <c r="E1675" s="12" t="s">
        <v>4511</v>
      </c>
      <c r="F1675" s="12" t="s">
        <v>4511</v>
      </c>
      <c r="G1675" s="10">
        <v>50</v>
      </c>
      <c r="H1675" s="10">
        <v>202506</v>
      </c>
    </row>
    <row r="1676" spans="1:8">
      <c r="A1676" s="10">
        <v>1674</v>
      </c>
      <c r="B1676" s="20" t="s">
        <v>4518</v>
      </c>
      <c r="C1676" s="20" t="s">
        <v>4519</v>
      </c>
      <c r="D1676" s="20" t="s">
        <v>4520</v>
      </c>
      <c r="E1676" s="12" t="s">
        <v>4511</v>
      </c>
      <c r="F1676" s="12" t="s">
        <v>4511</v>
      </c>
      <c r="G1676" s="10">
        <v>50</v>
      </c>
      <c r="H1676" s="10">
        <v>202506</v>
      </c>
    </row>
    <row r="1677" spans="1:8">
      <c r="A1677" s="10">
        <v>1675</v>
      </c>
      <c r="B1677" s="20" t="s">
        <v>4521</v>
      </c>
      <c r="C1677" s="20" t="s">
        <v>4522</v>
      </c>
      <c r="D1677" s="20" t="s">
        <v>4523</v>
      </c>
      <c r="E1677" s="12" t="s">
        <v>4511</v>
      </c>
      <c r="F1677" s="12" t="s">
        <v>4511</v>
      </c>
      <c r="G1677" s="10">
        <v>50</v>
      </c>
      <c r="H1677" s="10">
        <v>202506</v>
      </c>
    </row>
    <row r="1678" spans="1:8">
      <c r="A1678" s="10">
        <v>1676</v>
      </c>
      <c r="B1678" s="20" t="s">
        <v>4524</v>
      </c>
      <c r="C1678" s="20" t="s">
        <v>4525</v>
      </c>
      <c r="D1678" s="20" t="s">
        <v>4526</v>
      </c>
      <c r="E1678" s="12" t="s">
        <v>4511</v>
      </c>
      <c r="F1678" s="12" t="s">
        <v>4511</v>
      </c>
      <c r="G1678" s="10">
        <v>50</v>
      </c>
      <c r="H1678" s="10">
        <v>202506</v>
      </c>
    </row>
    <row r="1679" spans="1:8">
      <c r="A1679" s="10">
        <v>1677</v>
      </c>
      <c r="B1679" s="20" t="s">
        <v>4527</v>
      </c>
      <c r="C1679" s="20" t="s">
        <v>4528</v>
      </c>
      <c r="D1679" s="20" t="s">
        <v>4529</v>
      </c>
      <c r="E1679" s="12" t="s">
        <v>4511</v>
      </c>
      <c r="F1679" s="12" t="s">
        <v>4511</v>
      </c>
      <c r="G1679" s="10">
        <v>50</v>
      </c>
      <c r="H1679" s="10">
        <v>202506</v>
      </c>
    </row>
    <row r="1680" spans="1:8">
      <c r="A1680" s="10">
        <v>1678</v>
      </c>
      <c r="B1680" s="20" t="s">
        <v>4530</v>
      </c>
      <c r="C1680" s="20" t="s">
        <v>4531</v>
      </c>
      <c r="D1680" s="20" t="s">
        <v>4532</v>
      </c>
      <c r="E1680" s="12" t="s">
        <v>4511</v>
      </c>
      <c r="F1680" s="12" t="s">
        <v>4511</v>
      </c>
      <c r="G1680" s="10">
        <v>50</v>
      </c>
      <c r="H1680" s="10">
        <v>202506</v>
      </c>
    </row>
    <row r="1681" spans="1:8">
      <c r="A1681" s="10">
        <v>1679</v>
      </c>
      <c r="B1681" s="20" t="s">
        <v>4533</v>
      </c>
      <c r="C1681" s="20" t="s">
        <v>4534</v>
      </c>
      <c r="D1681" s="20" t="s">
        <v>4535</v>
      </c>
      <c r="E1681" s="12" t="s">
        <v>4511</v>
      </c>
      <c r="F1681" s="12" t="s">
        <v>4511</v>
      </c>
      <c r="G1681" s="10">
        <v>50</v>
      </c>
      <c r="H1681" s="10">
        <v>202506</v>
      </c>
    </row>
    <row r="1682" spans="1:8">
      <c r="A1682" s="10">
        <v>1680</v>
      </c>
      <c r="B1682" s="20" t="s">
        <v>4536</v>
      </c>
      <c r="C1682" s="20" t="s">
        <v>4537</v>
      </c>
      <c r="D1682" s="20" t="s">
        <v>4538</v>
      </c>
      <c r="E1682" s="12" t="s">
        <v>4511</v>
      </c>
      <c r="F1682" s="12" t="s">
        <v>4511</v>
      </c>
      <c r="G1682" s="10">
        <v>50</v>
      </c>
      <c r="H1682" s="10">
        <v>202506</v>
      </c>
    </row>
    <row r="1683" spans="1:8">
      <c r="A1683" s="10">
        <v>1681</v>
      </c>
      <c r="B1683" s="20" t="s">
        <v>4539</v>
      </c>
      <c r="C1683" s="20" t="s">
        <v>4540</v>
      </c>
      <c r="D1683" s="20" t="s">
        <v>4538</v>
      </c>
      <c r="E1683" s="12" t="s">
        <v>4511</v>
      </c>
      <c r="F1683" s="12" t="s">
        <v>4511</v>
      </c>
      <c r="G1683" s="10">
        <v>50</v>
      </c>
      <c r="H1683" s="10">
        <v>202506</v>
      </c>
    </row>
    <row r="1684" spans="1:8">
      <c r="A1684" s="10">
        <v>1682</v>
      </c>
      <c r="B1684" s="20" t="s">
        <v>4541</v>
      </c>
      <c r="C1684" s="20" t="s">
        <v>4542</v>
      </c>
      <c r="D1684" s="20" t="s">
        <v>4538</v>
      </c>
      <c r="E1684" s="12" t="s">
        <v>4511</v>
      </c>
      <c r="F1684" s="12" t="s">
        <v>4511</v>
      </c>
      <c r="G1684" s="10">
        <v>50</v>
      </c>
      <c r="H1684" s="10">
        <v>202506</v>
      </c>
    </row>
    <row r="1685" spans="1:8">
      <c r="A1685" s="10">
        <v>1683</v>
      </c>
      <c r="B1685" s="20" t="s">
        <v>4543</v>
      </c>
      <c r="C1685" s="20" t="s">
        <v>4544</v>
      </c>
      <c r="D1685" s="20" t="s">
        <v>4538</v>
      </c>
      <c r="E1685" s="12" t="s">
        <v>4511</v>
      </c>
      <c r="F1685" s="12" t="s">
        <v>4511</v>
      </c>
      <c r="G1685" s="10">
        <v>50</v>
      </c>
      <c r="H1685" s="10">
        <v>202506</v>
      </c>
    </row>
    <row r="1686" spans="1:8">
      <c r="A1686" s="10">
        <v>1684</v>
      </c>
      <c r="B1686" s="20" t="s">
        <v>4545</v>
      </c>
      <c r="C1686" s="20" t="s">
        <v>4546</v>
      </c>
      <c r="D1686" s="20" t="s">
        <v>4538</v>
      </c>
      <c r="E1686" s="12" t="s">
        <v>4511</v>
      </c>
      <c r="F1686" s="12" t="s">
        <v>4511</v>
      </c>
      <c r="G1686" s="10">
        <v>50</v>
      </c>
      <c r="H1686" s="10">
        <v>202506</v>
      </c>
    </row>
    <row r="1687" spans="1:8">
      <c r="A1687" s="10">
        <v>1685</v>
      </c>
      <c r="B1687" s="20" t="s">
        <v>4547</v>
      </c>
      <c r="C1687" s="20" t="s">
        <v>4548</v>
      </c>
      <c r="D1687" s="20" t="s">
        <v>4538</v>
      </c>
      <c r="E1687" s="12" t="s">
        <v>4511</v>
      </c>
      <c r="F1687" s="12" t="s">
        <v>4511</v>
      </c>
      <c r="G1687" s="10">
        <v>50</v>
      </c>
      <c r="H1687" s="10">
        <v>202506</v>
      </c>
    </row>
    <row r="1688" spans="1:8">
      <c r="A1688" s="10">
        <v>1686</v>
      </c>
      <c r="B1688" s="20" t="s">
        <v>4549</v>
      </c>
      <c r="C1688" s="20" t="s">
        <v>4550</v>
      </c>
      <c r="D1688" s="20" t="s">
        <v>4551</v>
      </c>
      <c r="E1688" s="12" t="s">
        <v>4511</v>
      </c>
      <c r="F1688" s="12" t="s">
        <v>4511</v>
      </c>
      <c r="G1688" s="10">
        <v>50</v>
      </c>
      <c r="H1688" s="10">
        <v>202506</v>
      </c>
    </row>
    <row r="1689" spans="1:8">
      <c r="A1689" s="10">
        <v>1687</v>
      </c>
      <c r="B1689" s="20" t="s">
        <v>4552</v>
      </c>
      <c r="C1689" s="20" t="s">
        <v>4553</v>
      </c>
      <c r="D1689" s="20" t="s">
        <v>4554</v>
      </c>
      <c r="E1689" s="12" t="s">
        <v>4511</v>
      </c>
      <c r="F1689" s="12" t="s">
        <v>4511</v>
      </c>
      <c r="G1689" s="10">
        <v>50</v>
      </c>
      <c r="H1689" s="10">
        <v>202506</v>
      </c>
    </row>
    <row r="1690" spans="1:8">
      <c r="A1690" s="10">
        <v>1688</v>
      </c>
      <c r="B1690" s="20" t="s">
        <v>4555</v>
      </c>
      <c r="C1690" s="20" t="s">
        <v>4556</v>
      </c>
      <c r="D1690" s="20" t="s">
        <v>4557</v>
      </c>
      <c r="E1690" s="12" t="s">
        <v>4511</v>
      </c>
      <c r="F1690" s="12" t="s">
        <v>4511</v>
      </c>
      <c r="G1690" s="10">
        <v>50</v>
      </c>
      <c r="H1690" s="10">
        <v>202506</v>
      </c>
    </row>
    <row r="1691" spans="1:8">
      <c r="A1691" s="10">
        <v>1689</v>
      </c>
      <c r="B1691" s="20" t="s">
        <v>4558</v>
      </c>
      <c r="C1691" s="20" t="s">
        <v>4559</v>
      </c>
      <c r="D1691" s="20" t="s">
        <v>4557</v>
      </c>
      <c r="E1691" s="12" t="s">
        <v>4511</v>
      </c>
      <c r="F1691" s="12" t="s">
        <v>4511</v>
      </c>
      <c r="G1691" s="10">
        <v>50</v>
      </c>
      <c r="H1691" s="10">
        <v>202506</v>
      </c>
    </row>
    <row r="1692" spans="1:8">
      <c r="A1692" s="10">
        <v>1690</v>
      </c>
      <c r="B1692" s="20" t="s">
        <v>4560</v>
      </c>
      <c r="C1692" s="20" t="s">
        <v>4561</v>
      </c>
      <c r="D1692" s="20" t="s">
        <v>4562</v>
      </c>
      <c r="E1692" s="12" t="s">
        <v>4511</v>
      </c>
      <c r="F1692" s="12" t="s">
        <v>4511</v>
      </c>
      <c r="G1692" s="10">
        <v>50</v>
      </c>
      <c r="H1692" s="10">
        <v>202506</v>
      </c>
    </row>
    <row r="1693" spans="1:8">
      <c r="A1693" s="10">
        <v>1691</v>
      </c>
      <c r="B1693" s="20" t="s">
        <v>4482</v>
      </c>
      <c r="C1693" s="20" t="s">
        <v>4563</v>
      </c>
      <c r="D1693" s="20" t="s">
        <v>4564</v>
      </c>
      <c r="E1693" s="12" t="s">
        <v>4511</v>
      </c>
      <c r="F1693" s="12" t="s">
        <v>4511</v>
      </c>
      <c r="G1693" s="10">
        <v>50</v>
      </c>
      <c r="H1693" s="10">
        <v>202506</v>
      </c>
    </row>
    <row r="1694" spans="1:8">
      <c r="A1694" s="10">
        <v>1692</v>
      </c>
      <c r="B1694" s="20" t="s">
        <v>4565</v>
      </c>
      <c r="C1694" s="20" t="s">
        <v>4566</v>
      </c>
      <c r="D1694" s="20" t="s">
        <v>4567</v>
      </c>
      <c r="E1694" s="12" t="s">
        <v>4511</v>
      </c>
      <c r="F1694" s="12" t="s">
        <v>4511</v>
      </c>
      <c r="G1694" s="10">
        <v>50</v>
      </c>
      <c r="H1694" s="10">
        <v>202506</v>
      </c>
    </row>
    <row r="1695" spans="1:8">
      <c r="A1695" s="10">
        <v>1693</v>
      </c>
      <c r="B1695" s="20" t="s">
        <v>4568</v>
      </c>
      <c r="C1695" s="20" t="s">
        <v>4569</v>
      </c>
      <c r="D1695" s="20" t="s">
        <v>4570</v>
      </c>
      <c r="E1695" s="12" t="s">
        <v>4511</v>
      </c>
      <c r="F1695" s="12" t="s">
        <v>4511</v>
      </c>
      <c r="G1695" s="10">
        <v>50</v>
      </c>
      <c r="H1695" s="10">
        <v>202506</v>
      </c>
    </row>
    <row r="1696" spans="1:8">
      <c r="A1696" s="10">
        <v>1694</v>
      </c>
      <c r="B1696" s="20" t="s">
        <v>4571</v>
      </c>
      <c r="C1696" s="20" t="s">
        <v>4572</v>
      </c>
      <c r="D1696" s="20" t="s">
        <v>4570</v>
      </c>
      <c r="E1696" s="12" t="s">
        <v>4511</v>
      </c>
      <c r="F1696" s="12" t="s">
        <v>4511</v>
      </c>
      <c r="G1696" s="10">
        <v>50</v>
      </c>
      <c r="H1696" s="10">
        <v>202506</v>
      </c>
    </row>
    <row r="1697" spans="1:8">
      <c r="A1697" s="10">
        <v>1695</v>
      </c>
      <c r="B1697" s="20" t="s">
        <v>4573</v>
      </c>
      <c r="C1697" s="20" t="s">
        <v>4574</v>
      </c>
      <c r="D1697" s="20" t="s">
        <v>4575</v>
      </c>
      <c r="E1697" s="12" t="s">
        <v>4511</v>
      </c>
      <c r="F1697" s="12" t="s">
        <v>4511</v>
      </c>
      <c r="G1697" s="10">
        <v>50</v>
      </c>
      <c r="H1697" s="10">
        <v>202506</v>
      </c>
    </row>
    <row r="1698" spans="1:8">
      <c r="A1698" s="10">
        <v>1696</v>
      </c>
      <c r="B1698" s="20" t="s">
        <v>4576</v>
      </c>
      <c r="C1698" s="20" t="s">
        <v>4577</v>
      </c>
      <c r="D1698" s="20" t="s">
        <v>4578</v>
      </c>
      <c r="E1698" s="12" t="s">
        <v>4511</v>
      </c>
      <c r="F1698" s="12" t="s">
        <v>4511</v>
      </c>
      <c r="G1698" s="10">
        <v>50</v>
      </c>
      <c r="H1698" s="10">
        <v>202506</v>
      </c>
    </row>
    <row r="1699" spans="1:8">
      <c r="A1699" s="10">
        <v>1697</v>
      </c>
      <c r="B1699" s="20" t="s">
        <v>4579</v>
      </c>
      <c r="C1699" s="20" t="s">
        <v>4580</v>
      </c>
      <c r="D1699" s="20" t="s">
        <v>4581</v>
      </c>
      <c r="E1699" s="12" t="s">
        <v>4511</v>
      </c>
      <c r="F1699" s="12" t="s">
        <v>4511</v>
      </c>
      <c r="G1699" s="10">
        <v>50</v>
      </c>
      <c r="H1699" s="10">
        <v>202506</v>
      </c>
    </row>
    <row r="1700" spans="1:8">
      <c r="A1700" s="10">
        <v>1698</v>
      </c>
      <c r="B1700" s="20" t="s">
        <v>4582</v>
      </c>
      <c r="C1700" s="20" t="s">
        <v>4583</v>
      </c>
      <c r="D1700" s="20" t="s">
        <v>4584</v>
      </c>
      <c r="E1700" s="12" t="s">
        <v>4511</v>
      </c>
      <c r="F1700" s="12" t="s">
        <v>4511</v>
      </c>
      <c r="G1700" s="10">
        <v>50</v>
      </c>
      <c r="H1700" s="10">
        <v>202506</v>
      </c>
    </row>
    <row r="1701" spans="1:8">
      <c r="A1701" s="10">
        <v>1699</v>
      </c>
      <c r="B1701" s="20" t="s">
        <v>4585</v>
      </c>
      <c r="C1701" s="20" t="s">
        <v>4586</v>
      </c>
      <c r="D1701" s="20" t="s">
        <v>4587</v>
      </c>
      <c r="E1701" s="12" t="s">
        <v>4511</v>
      </c>
      <c r="F1701" s="12" t="s">
        <v>4511</v>
      </c>
      <c r="G1701" s="10">
        <v>50</v>
      </c>
      <c r="H1701" s="10">
        <v>202506</v>
      </c>
    </row>
    <row r="1702" spans="1:8">
      <c r="A1702" s="10">
        <v>1700</v>
      </c>
      <c r="B1702" s="20" t="s">
        <v>4588</v>
      </c>
      <c r="C1702" s="20" t="s">
        <v>4589</v>
      </c>
      <c r="D1702" s="20" t="s">
        <v>4584</v>
      </c>
      <c r="E1702" s="12" t="s">
        <v>4511</v>
      </c>
      <c r="F1702" s="12" t="s">
        <v>4511</v>
      </c>
      <c r="G1702" s="10">
        <v>50</v>
      </c>
      <c r="H1702" s="10">
        <v>202506</v>
      </c>
    </row>
    <row r="1703" spans="1:8">
      <c r="A1703" s="10">
        <v>1701</v>
      </c>
      <c r="B1703" s="20" t="s">
        <v>4590</v>
      </c>
      <c r="C1703" s="20" t="s">
        <v>4591</v>
      </c>
      <c r="D1703" s="20" t="s">
        <v>4592</v>
      </c>
      <c r="E1703" s="12" t="s">
        <v>4511</v>
      </c>
      <c r="F1703" s="12" t="s">
        <v>4511</v>
      </c>
      <c r="G1703" s="10">
        <v>50</v>
      </c>
      <c r="H1703" s="10">
        <v>202506</v>
      </c>
    </row>
    <row r="1704" spans="1:8">
      <c r="A1704" s="10">
        <v>1702</v>
      </c>
      <c r="B1704" s="20" t="s">
        <v>4593</v>
      </c>
      <c r="C1704" s="20" t="s">
        <v>4594</v>
      </c>
      <c r="D1704" s="20" t="s">
        <v>4595</v>
      </c>
      <c r="E1704" s="12" t="s">
        <v>4511</v>
      </c>
      <c r="F1704" s="12" t="s">
        <v>4511</v>
      </c>
      <c r="G1704" s="10">
        <v>50</v>
      </c>
      <c r="H1704" s="10">
        <v>202506</v>
      </c>
    </row>
    <row r="1705" spans="1:8">
      <c r="A1705" s="10">
        <v>1703</v>
      </c>
      <c r="B1705" s="20" t="s">
        <v>4596</v>
      </c>
      <c r="C1705" s="20" t="s">
        <v>4597</v>
      </c>
      <c r="D1705" s="20" t="s">
        <v>4598</v>
      </c>
      <c r="E1705" s="12" t="s">
        <v>4511</v>
      </c>
      <c r="F1705" s="12" t="s">
        <v>4511</v>
      </c>
      <c r="G1705" s="10">
        <v>50</v>
      </c>
      <c r="H1705" s="10">
        <v>202506</v>
      </c>
    </row>
    <row r="1706" spans="1:8">
      <c r="A1706" s="10">
        <v>1704</v>
      </c>
      <c r="B1706" s="20" t="s">
        <v>4599</v>
      </c>
      <c r="C1706" s="20" t="s">
        <v>4600</v>
      </c>
      <c r="D1706" s="20" t="s">
        <v>4598</v>
      </c>
      <c r="E1706" s="12" t="s">
        <v>4511</v>
      </c>
      <c r="F1706" s="12" t="s">
        <v>4511</v>
      </c>
      <c r="G1706" s="10">
        <v>50</v>
      </c>
      <c r="H1706" s="10">
        <v>202506</v>
      </c>
    </row>
    <row r="1707" spans="1:8">
      <c r="A1707" s="10">
        <v>1705</v>
      </c>
      <c r="B1707" s="20" t="s">
        <v>4601</v>
      </c>
      <c r="C1707" s="20" t="s">
        <v>4602</v>
      </c>
      <c r="D1707" s="20" t="s">
        <v>4598</v>
      </c>
      <c r="E1707" s="12" t="s">
        <v>4511</v>
      </c>
      <c r="F1707" s="12" t="s">
        <v>4511</v>
      </c>
      <c r="G1707" s="10">
        <v>50</v>
      </c>
      <c r="H1707" s="10">
        <v>202506</v>
      </c>
    </row>
    <row r="1708" spans="1:8">
      <c r="A1708" s="10">
        <v>1706</v>
      </c>
      <c r="B1708" s="20" t="s">
        <v>4603</v>
      </c>
      <c r="C1708" s="20" t="s">
        <v>4604</v>
      </c>
      <c r="D1708" s="20" t="s">
        <v>4598</v>
      </c>
      <c r="E1708" s="12" t="s">
        <v>4511</v>
      </c>
      <c r="F1708" s="12" t="s">
        <v>4511</v>
      </c>
      <c r="G1708" s="10">
        <v>50</v>
      </c>
      <c r="H1708" s="10">
        <v>202506</v>
      </c>
    </row>
    <row r="1709" spans="1:8">
      <c r="A1709" s="10">
        <v>1707</v>
      </c>
      <c r="B1709" s="20" t="s">
        <v>4605</v>
      </c>
      <c r="C1709" s="20" t="s">
        <v>4606</v>
      </c>
      <c r="D1709" s="20" t="s">
        <v>4607</v>
      </c>
      <c r="E1709" s="12" t="s">
        <v>4511</v>
      </c>
      <c r="F1709" s="12" t="s">
        <v>4511</v>
      </c>
      <c r="G1709" s="10">
        <v>50</v>
      </c>
      <c r="H1709" s="10">
        <v>202506</v>
      </c>
    </row>
    <row r="1710" spans="1:8">
      <c r="A1710" s="10">
        <v>1708</v>
      </c>
      <c r="B1710" s="20" t="s">
        <v>4608</v>
      </c>
      <c r="C1710" s="20" t="s">
        <v>4609</v>
      </c>
      <c r="D1710" s="20" t="s">
        <v>4607</v>
      </c>
      <c r="E1710" s="12" t="s">
        <v>4511</v>
      </c>
      <c r="F1710" s="12" t="s">
        <v>4511</v>
      </c>
      <c r="G1710" s="10">
        <v>50</v>
      </c>
      <c r="H1710" s="10">
        <v>202506</v>
      </c>
    </row>
    <row r="1711" spans="1:8">
      <c r="A1711" s="10">
        <v>1709</v>
      </c>
      <c r="B1711" s="20" t="s">
        <v>4610</v>
      </c>
      <c r="C1711" s="20" t="s">
        <v>4611</v>
      </c>
      <c r="D1711" s="20" t="s">
        <v>4612</v>
      </c>
      <c r="E1711" s="12" t="s">
        <v>4511</v>
      </c>
      <c r="F1711" s="12" t="s">
        <v>4511</v>
      </c>
      <c r="G1711" s="10">
        <v>50</v>
      </c>
      <c r="H1711" s="10">
        <v>202506</v>
      </c>
    </row>
    <row r="1712" spans="1:8">
      <c r="A1712" s="10">
        <v>1710</v>
      </c>
      <c r="B1712" s="20" t="s">
        <v>4613</v>
      </c>
      <c r="C1712" s="20" t="s">
        <v>4614</v>
      </c>
      <c r="D1712" s="20" t="s">
        <v>4612</v>
      </c>
      <c r="E1712" s="12" t="s">
        <v>4511</v>
      </c>
      <c r="F1712" s="12" t="s">
        <v>4511</v>
      </c>
      <c r="G1712" s="10">
        <v>50</v>
      </c>
      <c r="H1712" s="10">
        <v>202506</v>
      </c>
    </row>
    <row r="1713" spans="1:8">
      <c r="A1713" s="10">
        <v>1711</v>
      </c>
      <c r="B1713" s="20" t="s">
        <v>4615</v>
      </c>
      <c r="C1713" s="20" t="s">
        <v>4616</v>
      </c>
      <c r="D1713" s="20" t="s">
        <v>4617</v>
      </c>
      <c r="E1713" s="12" t="s">
        <v>4511</v>
      </c>
      <c r="F1713" s="12" t="s">
        <v>4511</v>
      </c>
      <c r="G1713" s="10">
        <v>50</v>
      </c>
      <c r="H1713" s="10">
        <v>202506</v>
      </c>
    </row>
    <row r="1714" spans="1:8">
      <c r="A1714" s="10">
        <v>1712</v>
      </c>
      <c r="B1714" s="20" t="s">
        <v>4618</v>
      </c>
      <c r="C1714" s="20" t="s">
        <v>4619</v>
      </c>
      <c r="D1714" s="20" t="s">
        <v>4620</v>
      </c>
      <c r="E1714" s="12" t="s">
        <v>4511</v>
      </c>
      <c r="F1714" s="12" t="s">
        <v>4511</v>
      </c>
      <c r="G1714" s="10">
        <v>50</v>
      </c>
      <c r="H1714" s="10">
        <v>202506</v>
      </c>
    </row>
    <row r="1715" spans="1:8">
      <c r="A1715" s="10">
        <v>1713</v>
      </c>
      <c r="B1715" s="20" t="s">
        <v>4621</v>
      </c>
      <c r="C1715" s="20" t="s">
        <v>4622</v>
      </c>
      <c r="D1715" s="20" t="s">
        <v>4623</v>
      </c>
      <c r="E1715" s="12" t="s">
        <v>4511</v>
      </c>
      <c r="F1715" s="12" t="s">
        <v>4511</v>
      </c>
      <c r="G1715" s="10">
        <v>50</v>
      </c>
      <c r="H1715" s="10">
        <v>202506</v>
      </c>
    </row>
    <row r="1716" spans="1:8">
      <c r="A1716" s="10">
        <v>1714</v>
      </c>
      <c r="B1716" s="20" t="s">
        <v>4624</v>
      </c>
      <c r="C1716" s="20" t="s">
        <v>4625</v>
      </c>
      <c r="D1716" s="20" t="s">
        <v>4623</v>
      </c>
      <c r="E1716" s="12" t="s">
        <v>4511</v>
      </c>
      <c r="F1716" s="12" t="s">
        <v>4511</v>
      </c>
      <c r="G1716" s="10">
        <v>50</v>
      </c>
      <c r="H1716" s="10">
        <v>202506</v>
      </c>
    </row>
    <row r="1717" spans="1:8">
      <c r="A1717" s="10">
        <v>1715</v>
      </c>
      <c r="B1717" s="20" t="s">
        <v>4626</v>
      </c>
      <c r="C1717" s="20" t="s">
        <v>4627</v>
      </c>
      <c r="D1717" s="20" t="s">
        <v>4628</v>
      </c>
      <c r="E1717" s="12" t="s">
        <v>4511</v>
      </c>
      <c r="F1717" s="12" t="s">
        <v>4511</v>
      </c>
      <c r="G1717" s="10">
        <v>50</v>
      </c>
      <c r="H1717" s="10">
        <v>202506</v>
      </c>
    </row>
    <row r="1718" spans="1:8">
      <c r="A1718" s="10">
        <v>1716</v>
      </c>
      <c r="B1718" s="20" t="s">
        <v>4629</v>
      </c>
      <c r="C1718" s="20" t="s">
        <v>4630</v>
      </c>
      <c r="D1718" s="20" t="s">
        <v>4631</v>
      </c>
      <c r="E1718" s="12" t="s">
        <v>4511</v>
      </c>
      <c r="F1718" s="12" t="s">
        <v>4511</v>
      </c>
      <c r="G1718" s="10">
        <v>50</v>
      </c>
      <c r="H1718" s="10">
        <v>202506</v>
      </c>
    </row>
    <row r="1719" spans="1:8">
      <c r="A1719" s="10">
        <v>1717</v>
      </c>
      <c r="B1719" s="20" t="s">
        <v>4632</v>
      </c>
      <c r="C1719" s="20" t="s">
        <v>4633</v>
      </c>
      <c r="D1719" s="20" t="s">
        <v>4634</v>
      </c>
      <c r="E1719" s="12" t="s">
        <v>4511</v>
      </c>
      <c r="F1719" s="12" t="s">
        <v>4511</v>
      </c>
      <c r="G1719" s="10">
        <v>50</v>
      </c>
      <c r="H1719" s="10">
        <v>202506</v>
      </c>
    </row>
    <row r="1720" spans="1:8">
      <c r="A1720" s="10">
        <v>1718</v>
      </c>
      <c r="B1720" s="20" t="s">
        <v>4635</v>
      </c>
      <c r="C1720" s="20" t="s">
        <v>4636</v>
      </c>
      <c r="D1720" s="20" t="s">
        <v>4634</v>
      </c>
      <c r="E1720" s="12" t="s">
        <v>4511</v>
      </c>
      <c r="F1720" s="12" t="s">
        <v>4511</v>
      </c>
      <c r="G1720" s="10">
        <v>50</v>
      </c>
      <c r="H1720" s="10">
        <v>202506</v>
      </c>
    </row>
    <row r="1721" spans="1:8">
      <c r="A1721" s="10">
        <v>1719</v>
      </c>
      <c r="B1721" s="20" t="s">
        <v>4637</v>
      </c>
      <c r="C1721" s="20" t="s">
        <v>4638</v>
      </c>
      <c r="D1721" s="20" t="s">
        <v>4639</v>
      </c>
      <c r="E1721" s="12" t="s">
        <v>4511</v>
      </c>
      <c r="F1721" s="12" t="s">
        <v>4511</v>
      </c>
      <c r="G1721" s="10">
        <v>50</v>
      </c>
      <c r="H1721" s="10">
        <v>202506</v>
      </c>
    </row>
    <row r="1722" spans="1:8">
      <c r="A1722" s="10">
        <v>1720</v>
      </c>
      <c r="B1722" s="20" t="s">
        <v>4640</v>
      </c>
      <c r="C1722" s="20" t="s">
        <v>4641</v>
      </c>
      <c r="D1722" s="20" t="s">
        <v>4642</v>
      </c>
      <c r="E1722" s="12" t="s">
        <v>4511</v>
      </c>
      <c r="F1722" s="12" t="s">
        <v>4511</v>
      </c>
      <c r="G1722" s="10">
        <v>50</v>
      </c>
      <c r="H1722" s="10">
        <v>202506</v>
      </c>
    </row>
    <row r="1723" spans="1:8">
      <c r="A1723" s="10">
        <v>1721</v>
      </c>
      <c r="B1723" s="20" t="s">
        <v>4643</v>
      </c>
      <c r="C1723" s="20" t="s">
        <v>4644</v>
      </c>
      <c r="D1723" s="20" t="s">
        <v>4645</v>
      </c>
      <c r="E1723" s="12" t="s">
        <v>4511</v>
      </c>
      <c r="F1723" s="12" t="s">
        <v>4511</v>
      </c>
      <c r="G1723" s="10">
        <v>50</v>
      </c>
      <c r="H1723" s="10">
        <v>202506</v>
      </c>
    </row>
    <row r="1724" spans="1:8">
      <c r="A1724" s="10">
        <v>1722</v>
      </c>
      <c r="B1724" s="20" t="s">
        <v>4646</v>
      </c>
      <c r="C1724" s="20" t="s">
        <v>4647</v>
      </c>
      <c r="D1724" s="20" t="s">
        <v>4645</v>
      </c>
      <c r="E1724" s="12" t="s">
        <v>4511</v>
      </c>
      <c r="F1724" s="12" t="s">
        <v>4511</v>
      </c>
      <c r="G1724" s="10">
        <v>50</v>
      </c>
      <c r="H1724" s="10">
        <v>202506</v>
      </c>
    </row>
    <row r="1725" spans="1:8">
      <c r="A1725" s="10">
        <v>1723</v>
      </c>
      <c r="B1725" s="20" t="s">
        <v>2271</v>
      </c>
      <c r="C1725" s="20" t="s">
        <v>4648</v>
      </c>
      <c r="D1725" s="20" t="s">
        <v>4649</v>
      </c>
      <c r="E1725" s="12" t="s">
        <v>4511</v>
      </c>
      <c r="F1725" s="12" t="s">
        <v>4511</v>
      </c>
      <c r="G1725" s="10">
        <v>50</v>
      </c>
      <c r="H1725" s="10">
        <v>202506</v>
      </c>
    </row>
    <row r="1726" spans="1:8">
      <c r="A1726" s="10">
        <v>1724</v>
      </c>
      <c r="B1726" s="20" t="s">
        <v>4650</v>
      </c>
      <c r="C1726" s="20" t="s">
        <v>4651</v>
      </c>
      <c r="D1726" s="20" t="s">
        <v>4652</v>
      </c>
      <c r="E1726" s="12" t="s">
        <v>4511</v>
      </c>
      <c r="F1726" s="12" t="s">
        <v>4511</v>
      </c>
      <c r="G1726" s="10">
        <v>50</v>
      </c>
      <c r="H1726" s="10">
        <v>202506</v>
      </c>
    </row>
    <row r="1727" spans="1:8">
      <c r="A1727" s="10">
        <v>1725</v>
      </c>
      <c r="B1727" s="20" t="s">
        <v>4653</v>
      </c>
      <c r="C1727" s="20" t="s">
        <v>4654</v>
      </c>
      <c r="D1727" s="20" t="s">
        <v>4655</v>
      </c>
      <c r="E1727" s="12" t="s">
        <v>4511</v>
      </c>
      <c r="F1727" s="12" t="s">
        <v>4511</v>
      </c>
      <c r="G1727" s="10">
        <v>50</v>
      </c>
      <c r="H1727" s="10">
        <v>202506</v>
      </c>
    </row>
    <row r="1728" spans="1:8">
      <c r="A1728" s="10">
        <v>1726</v>
      </c>
      <c r="B1728" s="20" t="s">
        <v>4656</v>
      </c>
      <c r="C1728" s="20" t="s">
        <v>4657</v>
      </c>
      <c r="D1728" s="20" t="s">
        <v>4658</v>
      </c>
      <c r="E1728" s="12" t="s">
        <v>4511</v>
      </c>
      <c r="F1728" s="12" t="s">
        <v>4511</v>
      </c>
      <c r="G1728" s="10">
        <v>50</v>
      </c>
      <c r="H1728" s="10">
        <v>202506</v>
      </c>
    </row>
    <row r="1729" spans="1:8">
      <c r="A1729" s="10">
        <v>1727</v>
      </c>
      <c r="B1729" s="20" t="s">
        <v>4659</v>
      </c>
      <c r="C1729" s="20" t="s">
        <v>4660</v>
      </c>
      <c r="D1729" s="20" t="s">
        <v>4661</v>
      </c>
      <c r="E1729" s="12" t="s">
        <v>4511</v>
      </c>
      <c r="F1729" s="12" t="s">
        <v>4511</v>
      </c>
      <c r="G1729" s="10">
        <v>50</v>
      </c>
      <c r="H1729" s="10">
        <v>202506</v>
      </c>
    </row>
    <row r="1730" spans="1:8">
      <c r="A1730" s="10">
        <v>1728</v>
      </c>
      <c r="B1730" s="20" t="s">
        <v>4662</v>
      </c>
      <c r="C1730" s="20" t="s">
        <v>4663</v>
      </c>
      <c r="D1730" s="20" t="s">
        <v>4584</v>
      </c>
      <c r="E1730" s="12" t="s">
        <v>4511</v>
      </c>
      <c r="F1730" s="12" t="s">
        <v>4511</v>
      </c>
      <c r="G1730" s="10">
        <v>50</v>
      </c>
      <c r="H1730" s="10">
        <v>202506</v>
      </c>
    </row>
    <row r="1731" spans="1:8">
      <c r="A1731" s="10">
        <v>1729</v>
      </c>
      <c r="B1731" s="20" t="s">
        <v>4664</v>
      </c>
      <c r="C1731" s="20" t="s">
        <v>4665</v>
      </c>
      <c r="D1731" s="20" t="s">
        <v>4666</v>
      </c>
      <c r="E1731" s="12" t="s">
        <v>4511</v>
      </c>
      <c r="F1731" s="12" t="s">
        <v>4511</v>
      </c>
      <c r="G1731" s="10">
        <v>50</v>
      </c>
      <c r="H1731" s="10">
        <v>202506</v>
      </c>
    </row>
    <row r="1732" spans="1:8">
      <c r="A1732" s="10">
        <v>1730</v>
      </c>
      <c r="B1732" s="20" t="s">
        <v>4667</v>
      </c>
      <c r="C1732" s="20" t="s">
        <v>4668</v>
      </c>
      <c r="D1732" s="20" t="s">
        <v>4666</v>
      </c>
      <c r="E1732" s="12" t="s">
        <v>4511</v>
      </c>
      <c r="F1732" s="12" t="s">
        <v>4511</v>
      </c>
      <c r="G1732" s="10">
        <v>50</v>
      </c>
      <c r="H1732" s="10">
        <v>202506</v>
      </c>
    </row>
    <row r="1733" spans="1:8">
      <c r="A1733" s="10">
        <v>1731</v>
      </c>
      <c r="B1733" s="20" t="s">
        <v>4669</v>
      </c>
      <c r="C1733" s="20" t="s">
        <v>4670</v>
      </c>
      <c r="D1733" s="20" t="s">
        <v>4671</v>
      </c>
      <c r="E1733" s="12" t="s">
        <v>4511</v>
      </c>
      <c r="F1733" s="12" t="s">
        <v>4511</v>
      </c>
      <c r="G1733" s="10">
        <v>50</v>
      </c>
      <c r="H1733" s="10">
        <v>202506</v>
      </c>
    </row>
    <row r="1734" spans="1:8">
      <c r="A1734" s="10">
        <v>1732</v>
      </c>
      <c r="B1734" s="20" t="s">
        <v>4672</v>
      </c>
      <c r="C1734" s="20" t="s">
        <v>4673</v>
      </c>
      <c r="D1734" s="20" t="s">
        <v>4674</v>
      </c>
      <c r="E1734" s="12" t="s">
        <v>4511</v>
      </c>
      <c r="F1734" s="12" t="s">
        <v>4511</v>
      </c>
      <c r="G1734" s="10">
        <v>50</v>
      </c>
      <c r="H1734" s="10">
        <v>202506</v>
      </c>
    </row>
    <row r="1735" spans="1:8">
      <c r="A1735" s="10">
        <v>1733</v>
      </c>
      <c r="B1735" s="20" t="s">
        <v>556</v>
      </c>
      <c r="C1735" s="20" t="s">
        <v>4675</v>
      </c>
      <c r="D1735" s="20" t="s">
        <v>4676</v>
      </c>
      <c r="E1735" s="12" t="s">
        <v>4511</v>
      </c>
      <c r="F1735" s="12" t="s">
        <v>4511</v>
      </c>
      <c r="G1735" s="10">
        <v>50</v>
      </c>
      <c r="H1735" s="10">
        <v>202506</v>
      </c>
    </row>
    <row r="1736" spans="1:8">
      <c r="A1736" s="10">
        <v>1734</v>
      </c>
      <c r="B1736" s="20" t="s">
        <v>4677</v>
      </c>
      <c r="C1736" s="20" t="s">
        <v>4678</v>
      </c>
      <c r="D1736" s="20" t="s">
        <v>4679</v>
      </c>
      <c r="E1736" s="12" t="s">
        <v>4511</v>
      </c>
      <c r="F1736" s="12" t="s">
        <v>4511</v>
      </c>
      <c r="G1736" s="10">
        <v>50</v>
      </c>
      <c r="H1736" s="10">
        <v>202506</v>
      </c>
    </row>
    <row r="1737" spans="1:8">
      <c r="A1737" s="10">
        <v>1735</v>
      </c>
      <c r="B1737" s="20" t="s">
        <v>4680</v>
      </c>
      <c r="C1737" s="20" t="s">
        <v>4681</v>
      </c>
      <c r="D1737" s="20" t="s">
        <v>4682</v>
      </c>
      <c r="E1737" s="12" t="s">
        <v>4511</v>
      </c>
      <c r="F1737" s="12" t="s">
        <v>4511</v>
      </c>
      <c r="G1737" s="10">
        <v>50</v>
      </c>
      <c r="H1737" s="10">
        <v>202506</v>
      </c>
    </row>
    <row r="1738" spans="1:8">
      <c r="A1738" s="10">
        <v>1736</v>
      </c>
      <c r="B1738" s="20" t="s">
        <v>4683</v>
      </c>
      <c r="C1738" s="20" t="s">
        <v>4684</v>
      </c>
      <c r="D1738" s="20" t="s">
        <v>4685</v>
      </c>
      <c r="E1738" s="12" t="s">
        <v>4511</v>
      </c>
      <c r="F1738" s="12" t="s">
        <v>4511</v>
      </c>
      <c r="G1738" s="10">
        <v>50</v>
      </c>
      <c r="H1738" s="10">
        <v>202506</v>
      </c>
    </row>
    <row r="1739" spans="1:8">
      <c r="A1739" s="10">
        <v>1737</v>
      </c>
      <c r="B1739" s="20" t="s">
        <v>4686</v>
      </c>
      <c r="C1739" s="20" t="s">
        <v>4687</v>
      </c>
      <c r="D1739" s="20" t="s">
        <v>4688</v>
      </c>
      <c r="E1739" s="12" t="s">
        <v>4511</v>
      </c>
      <c r="F1739" s="12" t="s">
        <v>4511</v>
      </c>
      <c r="G1739" s="10">
        <v>50</v>
      </c>
      <c r="H1739" s="10">
        <v>202506</v>
      </c>
    </row>
    <row r="1740" spans="1:8">
      <c r="A1740" s="10">
        <v>1738</v>
      </c>
      <c r="B1740" s="20" t="s">
        <v>4689</v>
      </c>
      <c r="C1740" s="20" t="s">
        <v>4690</v>
      </c>
      <c r="D1740" s="20" t="s">
        <v>4691</v>
      </c>
      <c r="E1740" s="12" t="s">
        <v>4511</v>
      </c>
      <c r="F1740" s="12" t="s">
        <v>4511</v>
      </c>
      <c r="G1740" s="10">
        <v>50</v>
      </c>
      <c r="H1740" s="10">
        <v>202506</v>
      </c>
    </row>
    <row r="1741" spans="1:8">
      <c r="A1741" s="10">
        <v>1739</v>
      </c>
      <c r="B1741" s="20" t="s">
        <v>4692</v>
      </c>
      <c r="C1741" s="20" t="s">
        <v>4693</v>
      </c>
      <c r="D1741" s="20" t="s">
        <v>4694</v>
      </c>
      <c r="E1741" s="12" t="s">
        <v>4511</v>
      </c>
      <c r="F1741" s="12" t="s">
        <v>4511</v>
      </c>
      <c r="G1741" s="10">
        <v>50</v>
      </c>
      <c r="H1741" s="10">
        <v>202506</v>
      </c>
    </row>
    <row r="1742" spans="1:8">
      <c r="A1742" s="10">
        <v>1740</v>
      </c>
      <c r="B1742" s="20" t="s">
        <v>4695</v>
      </c>
      <c r="C1742" s="20" t="s">
        <v>4696</v>
      </c>
      <c r="D1742" s="20" t="s">
        <v>4697</v>
      </c>
      <c r="E1742" s="12" t="s">
        <v>4511</v>
      </c>
      <c r="F1742" s="12" t="s">
        <v>4511</v>
      </c>
      <c r="G1742" s="10">
        <v>50</v>
      </c>
      <c r="H1742" s="10">
        <v>202506</v>
      </c>
    </row>
    <row r="1743" spans="1:8">
      <c r="A1743" s="10">
        <v>1741</v>
      </c>
      <c r="B1743" s="20" t="s">
        <v>4698</v>
      </c>
      <c r="C1743" s="20" t="s">
        <v>4699</v>
      </c>
      <c r="D1743" s="20" t="s">
        <v>4700</v>
      </c>
      <c r="E1743" s="12" t="s">
        <v>4511</v>
      </c>
      <c r="F1743" s="12" t="s">
        <v>4511</v>
      </c>
      <c r="G1743" s="10">
        <v>50</v>
      </c>
      <c r="H1743" s="10">
        <v>202506</v>
      </c>
    </row>
    <row r="1744" spans="1:8">
      <c r="A1744" s="10">
        <v>1742</v>
      </c>
      <c r="B1744" s="20" t="s">
        <v>4701</v>
      </c>
      <c r="C1744" s="20" t="s">
        <v>4702</v>
      </c>
      <c r="D1744" s="20" t="s">
        <v>4703</v>
      </c>
      <c r="E1744" s="12" t="s">
        <v>4704</v>
      </c>
      <c r="F1744" s="12" t="s">
        <v>4704</v>
      </c>
      <c r="G1744" s="10">
        <v>50</v>
      </c>
      <c r="H1744" s="10">
        <v>202506</v>
      </c>
    </row>
    <row r="1745" spans="1:8">
      <c r="A1745" s="10">
        <v>1743</v>
      </c>
      <c r="B1745" s="20" t="s">
        <v>4705</v>
      </c>
      <c r="C1745" s="20" t="s">
        <v>4706</v>
      </c>
      <c r="D1745" s="20" t="s">
        <v>4707</v>
      </c>
      <c r="E1745" s="12" t="s">
        <v>4704</v>
      </c>
      <c r="F1745" s="12" t="s">
        <v>4704</v>
      </c>
      <c r="G1745" s="10">
        <v>50</v>
      </c>
      <c r="H1745" s="10">
        <v>202506</v>
      </c>
    </row>
    <row r="1746" spans="1:8">
      <c r="A1746" s="10">
        <v>1744</v>
      </c>
      <c r="B1746" s="20" t="s">
        <v>4708</v>
      </c>
      <c r="C1746" s="20" t="s">
        <v>4709</v>
      </c>
      <c r="D1746" s="20" t="s">
        <v>4707</v>
      </c>
      <c r="E1746" s="12" t="s">
        <v>4704</v>
      </c>
      <c r="F1746" s="12" t="s">
        <v>4704</v>
      </c>
      <c r="G1746" s="10">
        <v>50</v>
      </c>
      <c r="H1746" s="10">
        <v>202506</v>
      </c>
    </row>
    <row r="1747" spans="1:8">
      <c r="A1747" s="10">
        <v>1745</v>
      </c>
      <c r="B1747" s="20" t="s">
        <v>4710</v>
      </c>
      <c r="C1747" s="20" t="s">
        <v>4711</v>
      </c>
      <c r="D1747" s="20" t="s">
        <v>4712</v>
      </c>
      <c r="E1747" s="12" t="s">
        <v>4704</v>
      </c>
      <c r="F1747" s="12" t="s">
        <v>4704</v>
      </c>
      <c r="G1747" s="10">
        <v>50</v>
      </c>
      <c r="H1747" s="10">
        <v>202506</v>
      </c>
    </row>
    <row r="1748" spans="1:8">
      <c r="A1748" s="10">
        <v>1746</v>
      </c>
      <c r="B1748" s="20" t="s">
        <v>4713</v>
      </c>
      <c r="C1748" s="20" t="s">
        <v>4714</v>
      </c>
      <c r="D1748" s="20" t="s">
        <v>4715</v>
      </c>
      <c r="E1748" s="12" t="s">
        <v>4704</v>
      </c>
      <c r="F1748" s="12" t="s">
        <v>4704</v>
      </c>
      <c r="G1748" s="10">
        <v>50</v>
      </c>
      <c r="H1748" s="10">
        <v>202506</v>
      </c>
    </row>
    <row r="1749" spans="1:8">
      <c r="A1749" s="10">
        <v>1747</v>
      </c>
      <c r="B1749" s="20" t="s">
        <v>4716</v>
      </c>
      <c r="C1749" s="20" t="s">
        <v>4717</v>
      </c>
      <c r="D1749" s="20" t="s">
        <v>4718</v>
      </c>
      <c r="E1749" s="12" t="s">
        <v>4704</v>
      </c>
      <c r="F1749" s="12" t="s">
        <v>4704</v>
      </c>
      <c r="G1749" s="10">
        <v>50</v>
      </c>
      <c r="H1749" s="10">
        <v>202506</v>
      </c>
    </row>
    <row r="1750" spans="1:8">
      <c r="A1750" s="10">
        <v>1748</v>
      </c>
      <c r="B1750" s="20" t="s">
        <v>4719</v>
      </c>
      <c r="C1750" s="20" t="s">
        <v>4720</v>
      </c>
      <c r="D1750" s="20" t="s">
        <v>4718</v>
      </c>
      <c r="E1750" s="12" t="s">
        <v>4704</v>
      </c>
      <c r="F1750" s="12" t="s">
        <v>4704</v>
      </c>
      <c r="G1750" s="10">
        <v>50</v>
      </c>
      <c r="H1750" s="10">
        <v>202506</v>
      </c>
    </row>
    <row r="1751" spans="1:8">
      <c r="A1751" s="10">
        <v>1749</v>
      </c>
      <c r="B1751" s="20" t="s">
        <v>4721</v>
      </c>
      <c r="C1751" s="20" t="s">
        <v>4722</v>
      </c>
      <c r="D1751" s="20" t="s">
        <v>4723</v>
      </c>
      <c r="E1751" s="12" t="s">
        <v>4704</v>
      </c>
      <c r="F1751" s="12" t="s">
        <v>4704</v>
      </c>
      <c r="G1751" s="10">
        <v>50</v>
      </c>
      <c r="H1751" s="10">
        <v>202506</v>
      </c>
    </row>
    <row r="1752" spans="1:8">
      <c r="A1752" s="10">
        <v>1750</v>
      </c>
      <c r="B1752" s="20" t="s">
        <v>4724</v>
      </c>
      <c r="C1752" s="20" t="s">
        <v>4725</v>
      </c>
      <c r="D1752" s="20" t="s">
        <v>4726</v>
      </c>
      <c r="E1752" s="12" t="s">
        <v>4704</v>
      </c>
      <c r="F1752" s="12" t="s">
        <v>4704</v>
      </c>
      <c r="G1752" s="10">
        <v>50</v>
      </c>
      <c r="H1752" s="10">
        <v>202506</v>
      </c>
    </row>
    <row r="1753" spans="1:8">
      <c r="A1753" s="10">
        <v>1751</v>
      </c>
      <c r="B1753" s="20" t="s">
        <v>4727</v>
      </c>
      <c r="C1753" s="20" t="s">
        <v>4728</v>
      </c>
      <c r="D1753" s="20" t="s">
        <v>4729</v>
      </c>
      <c r="E1753" s="12" t="s">
        <v>4704</v>
      </c>
      <c r="F1753" s="12" t="s">
        <v>4704</v>
      </c>
      <c r="G1753" s="10">
        <v>50</v>
      </c>
      <c r="H1753" s="10">
        <v>202506</v>
      </c>
    </row>
    <row r="1754" spans="1:8">
      <c r="A1754" s="10">
        <v>1752</v>
      </c>
      <c r="B1754" s="20" t="s">
        <v>4730</v>
      </c>
      <c r="C1754" s="20" t="s">
        <v>4731</v>
      </c>
      <c r="D1754" s="20" t="s">
        <v>4732</v>
      </c>
      <c r="E1754" s="12" t="s">
        <v>4704</v>
      </c>
      <c r="F1754" s="12" t="s">
        <v>4704</v>
      </c>
      <c r="G1754" s="10">
        <v>50</v>
      </c>
      <c r="H1754" s="10">
        <v>202506</v>
      </c>
    </row>
    <row r="1755" spans="1:8">
      <c r="A1755" s="10">
        <v>1753</v>
      </c>
      <c r="B1755" s="20" t="s">
        <v>4733</v>
      </c>
      <c r="C1755" s="20" t="s">
        <v>4734</v>
      </c>
      <c r="D1755" s="20" t="s">
        <v>4735</v>
      </c>
      <c r="E1755" s="12" t="s">
        <v>4704</v>
      </c>
      <c r="F1755" s="12" t="s">
        <v>4704</v>
      </c>
      <c r="G1755" s="10">
        <v>50</v>
      </c>
      <c r="H1755" s="10">
        <v>202506</v>
      </c>
    </row>
    <row r="1756" spans="1:8">
      <c r="A1756" s="10">
        <v>1754</v>
      </c>
      <c r="B1756" s="20" t="s">
        <v>4736</v>
      </c>
      <c r="C1756" s="20" t="s">
        <v>4737</v>
      </c>
      <c r="D1756" s="20" t="s">
        <v>4738</v>
      </c>
      <c r="E1756" s="12" t="s">
        <v>4704</v>
      </c>
      <c r="F1756" s="12" t="s">
        <v>4704</v>
      </c>
      <c r="G1756" s="10">
        <v>50</v>
      </c>
      <c r="H1756" s="10">
        <v>202506</v>
      </c>
    </row>
    <row r="1757" spans="1:8">
      <c r="A1757" s="10">
        <v>1755</v>
      </c>
      <c r="B1757" s="20" t="s">
        <v>4739</v>
      </c>
      <c r="C1757" s="20" t="s">
        <v>4740</v>
      </c>
      <c r="D1757" s="20" t="s">
        <v>4741</v>
      </c>
      <c r="E1757" s="12" t="s">
        <v>4704</v>
      </c>
      <c r="F1757" s="12" t="s">
        <v>4704</v>
      </c>
      <c r="G1757" s="10">
        <v>50</v>
      </c>
      <c r="H1757" s="10">
        <v>202506</v>
      </c>
    </row>
    <row r="1758" spans="1:8">
      <c r="A1758" s="10">
        <v>1756</v>
      </c>
      <c r="B1758" s="20" t="s">
        <v>4742</v>
      </c>
      <c r="C1758" s="20" t="s">
        <v>4743</v>
      </c>
      <c r="D1758" s="20" t="s">
        <v>4744</v>
      </c>
      <c r="E1758" s="12" t="s">
        <v>4704</v>
      </c>
      <c r="F1758" s="12" t="s">
        <v>4704</v>
      </c>
      <c r="G1758" s="10">
        <v>50</v>
      </c>
      <c r="H1758" s="10">
        <v>202506</v>
      </c>
    </row>
    <row r="1759" spans="1:8">
      <c r="A1759" s="10">
        <v>1757</v>
      </c>
      <c r="B1759" s="20" t="s">
        <v>4745</v>
      </c>
      <c r="C1759" s="20" t="s">
        <v>4746</v>
      </c>
      <c r="D1759" s="20" t="s">
        <v>4747</v>
      </c>
      <c r="E1759" s="12" t="s">
        <v>4704</v>
      </c>
      <c r="F1759" s="12" t="s">
        <v>4704</v>
      </c>
      <c r="G1759" s="10">
        <v>50</v>
      </c>
      <c r="H1759" s="10">
        <v>202506</v>
      </c>
    </row>
    <row r="1760" spans="1:8">
      <c r="A1760" s="10">
        <v>1758</v>
      </c>
      <c r="B1760" s="20" t="s">
        <v>4748</v>
      </c>
      <c r="C1760" s="20" t="s">
        <v>4749</v>
      </c>
      <c r="D1760" s="20" t="s">
        <v>4750</v>
      </c>
      <c r="E1760" s="12" t="s">
        <v>4704</v>
      </c>
      <c r="F1760" s="12" t="s">
        <v>4704</v>
      </c>
      <c r="G1760" s="10">
        <v>50</v>
      </c>
      <c r="H1760" s="10">
        <v>202506</v>
      </c>
    </row>
    <row r="1761" spans="1:8">
      <c r="A1761" s="10">
        <v>1759</v>
      </c>
      <c r="B1761" s="20" t="s">
        <v>4751</v>
      </c>
      <c r="C1761" s="20" t="s">
        <v>4752</v>
      </c>
      <c r="D1761" s="20" t="s">
        <v>4753</v>
      </c>
      <c r="E1761" s="12" t="s">
        <v>4704</v>
      </c>
      <c r="F1761" s="12" t="s">
        <v>4704</v>
      </c>
      <c r="G1761" s="10">
        <v>50</v>
      </c>
      <c r="H1761" s="10">
        <v>202506</v>
      </c>
    </row>
    <row r="1762" spans="1:8">
      <c r="A1762" s="10">
        <v>1760</v>
      </c>
      <c r="B1762" s="20" t="s">
        <v>4754</v>
      </c>
      <c r="C1762" s="20" t="s">
        <v>4755</v>
      </c>
      <c r="D1762" s="20" t="s">
        <v>4756</v>
      </c>
      <c r="E1762" s="12" t="s">
        <v>4704</v>
      </c>
      <c r="F1762" s="12" t="s">
        <v>4704</v>
      </c>
      <c r="G1762" s="10">
        <v>50</v>
      </c>
      <c r="H1762" s="10">
        <v>202506</v>
      </c>
    </row>
    <row r="1763" spans="1:8">
      <c r="A1763" s="10">
        <v>1761</v>
      </c>
      <c r="B1763" s="20" t="s">
        <v>4757</v>
      </c>
      <c r="C1763" s="20" t="s">
        <v>4758</v>
      </c>
      <c r="D1763" s="20" t="s">
        <v>4759</v>
      </c>
      <c r="E1763" s="12" t="s">
        <v>4704</v>
      </c>
      <c r="F1763" s="12" t="s">
        <v>4704</v>
      </c>
      <c r="G1763" s="10">
        <v>50</v>
      </c>
      <c r="H1763" s="10">
        <v>202506</v>
      </c>
    </row>
    <row r="1764" spans="1:8">
      <c r="A1764" s="10">
        <v>1762</v>
      </c>
      <c r="B1764" s="20" t="s">
        <v>4760</v>
      </c>
      <c r="C1764" s="20" t="s">
        <v>4761</v>
      </c>
      <c r="D1764" s="20" t="s">
        <v>4762</v>
      </c>
      <c r="E1764" s="12" t="s">
        <v>4704</v>
      </c>
      <c r="F1764" s="12" t="s">
        <v>4704</v>
      </c>
      <c r="G1764" s="10">
        <v>50</v>
      </c>
      <c r="H1764" s="10">
        <v>202506</v>
      </c>
    </row>
    <row r="1765" spans="1:8">
      <c r="A1765" s="10">
        <v>1763</v>
      </c>
      <c r="B1765" s="20" t="s">
        <v>4763</v>
      </c>
      <c r="C1765" s="20" t="s">
        <v>4764</v>
      </c>
      <c r="D1765" s="20" t="s">
        <v>4765</v>
      </c>
      <c r="E1765" s="12" t="s">
        <v>4704</v>
      </c>
      <c r="F1765" s="12" t="s">
        <v>4704</v>
      </c>
      <c r="G1765" s="10">
        <v>50</v>
      </c>
      <c r="H1765" s="10">
        <v>202506</v>
      </c>
    </row>
    <row r="1766" spans="1:8">
      <c r="A1766" s="10">
        <v>1764</v>
      </c>
      <c r="B1766" s="20" t="s">
        <v>4766</v>
      </c>
      <c r="C1766" s="20" t="s">
        <v>4767</v>
      </c>
      <c r="D1766" s="20" t="s">
        <v>4768</v>
      </c>
      <c r="E1766" s="12" t="s">
        <v>4704</v>
      </c>
      <c r="F1766" s="12" t="s">
        <v>4704</v>
      </c>
      <c r="G1766" s="10">
        <v>50</v>
      </c>
      <c r="H1766" s="10">
        <v>202506</v>
      </c>
    </row>
    <row r="1767" spans="1:8">
      <c r="A1767" s="10">
        <v>1765</v>
      </c>
      <c r="B1767" s="20" t="s">
        <v>4769</v>
      </c>
      <c r="C1767" s="20" t="s">
        <v>4770</v>
      </c>
      <c r="D1767" s="20" t="s">
        <v>4771</v>
      </c>
      <c r="E1767" s="12" t="s">
        <v>4704</v>
      </c>
      <c r="F1767" s="12" t="s">
        <v>4704</v>
      </c>
      <c r="G1767" s="10">
        <v>50</v>
      </c>
      <c r="H1767" s="10">
        <v>202506</v>
      </c>
    </row>
    <row r="1768" spans="1:8">
      <c r="A1768" s="10">
        <v>1766</v>
      </c>
      <c r="B1768" s="20" t="s">
        <v>4772</v>
      </c>
      <c r="C1768" s="20" t="s">
        <v>4773</v>
      </c>
      <c r="D1768" s="20" t="s">
        <v>4774</v>
      </c>
      <c r="E1768" s="12" t="s">
        <v>4704</v>
      </c>
      <c r="F1768" s="12" t="s">
        <v>4704</v>
      </c>
      <c r="G1768" s="10">
        <v>50</v>
      </c>
      <c r="H1768" s="10">
        <v>202506</v>
      </c>
    </row>
    <row r="1769" spans="1:8">
      <c r="A1769" s="10">
        <v>1767</v>
      </c>
      <c r="B1769" s="20" t="s">
        <v>4775</v>
      </c>
      <c r="C1769" s="20" t="s">
        <v>4776</v>
      </c>
      <c r="D1769" s="20" t="s">
        <v>4777</v>
      </c>
      <c r="E1769" s="12" t="s">
        <v>4704</v>
      </c>
      <c r="F1769" s="12" t="s">
        <v>4704</v>
      </c>
      <c r="G1769" s="10">
        <v>50</v>
      </c>
      <c r="H1769" s="10">
        <v>202506</v>
      </c>
    </row>
    <row r="1770" spans="1:8">
      <c r="A1770" s="10">
        <v>1768</v>
      </c>
      <c r="B1770" s="20" t="s">
        <v>4778</v>
      </c>
      <c r="C1770" s="20" t="s">
        <v>4779</v>
      </c>
      <c r="D1770" s="20" t="s">
        <v>4780</v>
      </c>
      <c r="E1770" s="12" t="s">
        <v>4704</v>
      </c>
      <c r="F1770" s="12" t="s">
        <v>4704</v>
      </c>
      <c r="G1770" s="10">
        <v>50</v>
      </c>
      <c r="H1770" s="10">
        <v>202506</v>
      </c>
    </row>
    <row r="1771" spans="1:8">
      <c r="A1771" s="10">
        <v>1769</v>
      </c>
      <c r="B1771" s="20" t="s">
        <v>4781</v>
      </c>
      <c r="C1771" s="20" t="s">
        <v>4782</v>
      </c>
      <c r="D1771" s="20" t="s">
        <v>4783</v>
      </c>
      <c r="E1771" s="12" t="s">
        <v>4704</v>
      </c>
      <c r="F1771" s="12" t="s">
        <v>4704</v>
      </c>
      <c r="G1771" s="10">
        <v>50</v>
      </c>
      <c r="H1771" s="10">
        <v>202506</v>
      </c>
    </row>
    <row r="1772" spans="1:8">
      <c r="A1772" s="10">
        <v>1770</v>
      </c>
      <c r="B1772" s="20" t="s">
        <v>4784</v>
      </c>
      <c r="C1772" s="20" t="s">
        <v>4785</v>
      </c>
      <c r="D1772" s="20" t="s">
        <v>4783</v>
      </c>
      <c r="E1772" s="12" t="s">
        <v>4704</v>
      </c>
      <c r="F1772" s="12" t="s">
        <v>4704</v>
      </c>
      <c r="G1772" s="10">
        <v>50</v>
      </c>
      <c r="H1772" s="10">
        <v>202506</v>
      </c>
    </row>
    <row r="1773" spans="1:8">
      <c r="A1773" s="10">
        <v>1771</v>
      </c>
      <c r="B1773" s="20" t="s">
        <v>4786</v>
      </c>
      <c r="C1773" s="20" t="s">
        <v>4787</v>
      </c>
      <c r="D1773" s="20" t="s">
        <v>4788</v>
      </c>
      <c r="E1773" s="12" t="s">
        <v>4704</v>
      </c>
      <c r="F1773" s="12" t="s">
        <v>4704</v>
      </c>
      <c r="G1773" s="10">
        <v>50</v>
      </c>
      <c r="H1773" s="10">
        <v>202506</v>
      </c>
    </row>
    <row r="1774" spans="1:8">
      <c r="A1774" s="10">
        <v>1772</v>
      </c>
      <c r="B1774" s="20" t="s">
        <v>4789</v>
      </c>
      <c r="C1774" s="20" t="s">
        <v>4790</v>
      </c>
      <c r="D1774" s="20" t="s">
        <v>4791</v>
      </c>
      <c r="E1774" s="12" t="s">
        <v>4704</v>
      </c>
      <c r="F1774" s="12" t="s">
        <v>4704</v>
      </c>
      <c r="G1774" s="10">
        <v>50</v>
      </c>
      <c r="H1774" s="10">
        <v>202506</v>
      </c>
    </row>
    <row r="1775" spans="1:8">
      <c r="A1775" s="10">
        <v>1773</v>
      </c>
      <c r="B1775" s="20" t="s">
        <v>4792</v>
      </c>
      <c r="C1775" s="20" t="s">
        <v>4793</v>
      </c>
      <c r="D1775" s="20" t="s">
        <v>4794</v>
      </c>
      <c r="E1775" s="12" t="s">
        <v>4704</v>
      </c>
      <c r="F1775" s="12" t="s">
        <v>4704</v>
      </c>
      <c r="G1775" s="10">
        <v>50</v>
      </c>
      <c r="H1775" s="10">
        <v>202506</v>
      </c>
    </row>
    <row r="1776" spans="1:8">
      <c r="A1776" s="10">
        <v>1774</v>
      </c>
      <c r="B1776" s="20" t="s">
        <v>4795</v>
      </c>
      <c r="C1776" s="20" t="s">
        <v>4796</v>
      </c>
      <c r="D1776" s="20" t="s">
        <v>4797</v>
      </c>
      <c r="E1776" s="12" t="s">
        <v>4704</v>
      </c>
      <c r="F1776" s="12" t="s">
        <v>4704</v>
      </c>
      <c r="G1776" s="10">
        <v>50</v>
      </c>
      <c r="H1776" s="10">
        <v>202506</v>
      </c>
    </row>
    <row r="1777" spans="1:8">
      <c r="A1777" s="10">
        <v>1775</v>
      </c>
      <c r="B1777" s="20" t="s">
        <v>4798</v>
      </c>
      <c r="C1777" s="20" t="s">
        <v>4799</v>
      </c>
      <c r="D1777" s="20" t="s">
        <v>4800</v>
      </c>
      <c r="E1777" s="12" t="s">
        <v>4704</v>
      </c>
      <c r="F1777" s="12" t="s">
        <v>4704</v>
      </c>
      <c r="G1777" s="10">
        <v>50</v>
      </c>
      <c r="H1777" s="10">
        <v>202506</v>
      </c>
    </row>
    <row r="1778" spans="1:8">
      <c r="A1778" s="10">
        <v>1776</v>
      </c>
      <c r="B1778" s="20" t="s">
        <v>4801</v>
      </c>
      <c r="C1778" s="20" t="s">
        <v>4802</v>
      </c>
      <c r="D1778" s="20" t="s">
        <v>4803</v>
      </c>
      <c r="E1778" s="12" t="s">
        <v>4704</v>
      </c>
      <c r="F1778" s="12" t="s">
        <v>4704</v>
      </c>
      <c r="G1778" s="10">
        <v>50</v>
      </c>
      <c r="H1778" s="10">
        <v>202506</v>
      </c>
    </row>
    <row r="1779" spans="1:8">
      <c r="A1779" s="10">
        <v>1777</v>
      </c>
      <c r="B1779" s="20" t="s">
        <v>4804</v>
      </c>
      <c r="C1779" s="20" t="s">
        <v>4805</v>
      </c>
      <c r="D1779" s="20" t="s">
        <v>4806</v>
      </c>
      <c r="E1779" s="12" t="s">
        <v>4704</v>
      </c>
      <c r="F1779" s="12" t="s">
        <v>4704</v>
      </c>
      <c r="G1779" s="10">
        <v>50</v>
      </c>
      <c r="H1779" s="10">
        <v>202506</v>
      </c>
    </row>
    <row r="1780" spans="1:8">
      <c r="A1780" s="10">
        <v>1778</v>
      </c>
      <c r="B1780" s="20" t="s">
        <v>4807</v>
      </c>
      <c r="C1780" s="20" t="s">
        <v>4808</v>
      </c>
      <c r="D1780" s="20" t="s">
        <v>4809</v>
      </c>
      <c r="E1780" s="12" t="s">
        <v>4704</v>
      </c>
      <c r="F1780" s="12" t="s">
        <v>4704</v>
      </c>
      <c r="G1780" s="10">
        <v>50</v>
      </c>
      <c r="H1780" s="10">
        <v>202506</v>
      </c>
    </row>
    <row r="1781" spans="1:8">
      <c r="A1781" s="10">
        <v>1779</v>
      </c>
      <c r="B1781" s="20" t="s">
        <v>4810</v>
      </c>
      <c r="C1781" s="20" t="s">
        <v>4811</v>
      </c>
      <c r="D1781" s="20" t="s">
        <v>4812</v>
      </c>
      <c r="E1781" s="12" t="s">
        <v>4704</v>
      </c>
      <c r="F1781" s="12" t="s">
        <v>4704</v>
      </c>
      <c r="G1781" s="10">
        <v>50</v>
      </c>
      <c r="H1781" s="10">
        <v>202506</v>
      </c>
    </row>
    <row r="1782" spans="1:8">
      <c r="A1782" s="10">
        <v>1780</v>
      </c>
      <c r="B1782" s="20" t="s">
        <v>4813</v>
      </c>
      <c r="C1782" s="20" t="s">
        <v>4814</v>
      </c>
      <c r="D1782" s="20" t="s">
        <v>4815</v>
      </c>
      <c r="E1782" s="12" t="s">
        <v>4704</v>
      </c>
      <c r="F1782" s="12" t="s">
        <v>4704</v>
      </c>
      <c r="G1782" s="10">
        <v>50</v>
      </c>
      <c r="H1782" s="10">
        <v>202506</v>
      </c>
    </row>
    <row r="1783" spans="1:8">
      <c r="A1783" s="10">
        <v>1781</v>
      </c>
      <c r="B1783" s="20" t="s">
        <v>4816</v>
      </c>
      <c r="C1783" s="20" t="s">
        <v>4817</v>
      </c>
      <c r="D1783" s="20" t="s">
        <v>4818</v>
      </c>
      <c r="E1783" s="12" t="s">
        <v>4704</v>
      </c>
      <c r="F1783" s="12" t="s">
        <v>4704</v>
      </c>
      <c r="G1783" s="10">
        <v>50</v>
      </c>
      <c r="H1783" s="10">
        <v>202506</v>
      </c>
    </row>
    <row r="1784" spans="1:8">
      <c r="A1784" s="10">
        <v>1782</v>
      </c>
      <c r="B1784" s="20" t="s">
        <v>4819</v>
      </c>
      <c r="C1784" s="20" t="s">
        <v>4820</v>
      </c>
      <c r="D1784" s="20" t="s">
        <v>4821</v>
      </c>
      <c r="E1784" s="12" t="s">
        <v>4704</v>
      </c>
      <c r="F1784" s="12" t="s">
        <v>4704</v>
      </c>
      <c r="G1784" s="10">
        <v>50</v>
      </c>
      <c r="H1784" s="10">
        <v>202506</v>
      </c>
    </row>
    <row r="1785" spans="1:8">
      <c r="A1785" s="10">
        <v>1783</v>
      </c>
      <c r="B1785" s="20" t="s">
        <v>4822</v>
      </c>
      <c r="C1785" s="20" t="s">
        <v>4823</v>
      </c>
      <c r="D1785" s="20" t="s">
        <v>4815</v>
      </c>
      <c r="E1785" s="12" t="s">
        <v>4704</v>
      </c>
      <c r="F1785" s="12" t="s">
        <v>4704</v>
      </c>
      <c r="G1785" s="10">
        <v>50</v>
      </c>
      <c r="H1785" s="10">
        <v>202506</v>
      </c>
    </row>
    <row r="1786" spans="1:8">
      <c r="A1786" s="10">
        <v>1784</v>
      </c>
      <c r="B1786" s="20" t="s">
        <v>4824</v>
      </c>
      <c r="C1786" s="20" t="s">
        <v>4825</v>
      </c>
      <c r="D1786" s="20" t="s">
        <v>4826</v>
      </c>
      <c r="E1786" s="12" t="s">
        <v>4704</v>
      </c>
      <c r="F1786" s="12" t="s">
        <v>4704</v>
      </c>
      <c r="G1786" s="10">
        <v>50</v>
      </c>
      <c r="H1786" s="10">
        <v>202506</v>
      </c>
    </row>
    <row r="1787" spans="1:8">
      <c r="A1787" s="10">
        <v>1785</v>
      </c>
      <c r="B1787" s="20" t="s">
        <v>4827</v>
      </c>
      <c r="C1787" s="20" t="s">
        <v>4828</v>
      </c>
      <c r="D1787" s="20" t="s">
        <v>4829</v>
      </c>
      <c r="E1787" s="12" t="s">
        <v>4704</v>
      </c>
      <c r="F1787" s="12" t="s">
        <v>4704</v>
      </c>
      <c r="G1787" s="10">
        <v>50</v>
      </c>
      <c r="H1787" s="10">
        <v>202506</v>
      </c>
    </row>
    <row r="1788" spans="1:8">
      <c r="A1788" s="10">
        <v>1786</v>
      </c>
      <c r="B1788" s="20" t="s">
        <v>4830</v>
      </c>
      <c r="C1788" s="20" t="s">
        <v>4831</v>
      </c>
      <c r="D1788" s="20" t="s">
        <v>4832</v>
      </c>
      <c r="E1788" s="12" t="s">
        <v>4704</v>
      </c>
      <c r="F1788" s="12" t="s">
        <v>4704</v>
      </c>
      <c r="G1788" s="10">
        <v>50</v>
      </c>
      <c r="H1788" s="10">
        <v>202506</v>
      </c>
    </row>
    <row r="1789" spans="1:8">
      <c r="A1789" s="10">
        <v>1787</v>
      </c>
      <c r="B1789" s="20" t="s">
        <v>4833</v>
      </c>
      <c r="C1789" s="20" t="s">
        <v>4834</v>
      </c>
      <c r="D1789" s="20" t="s">
        <v>4835</v>
      </c>
      <c r="E1789" s="12" t="s">
        <v>4704</v>
      </c>
      <c r="F1789" s="12" t="s">
        <v>4704</v>
      </c>
      <c r="G1789" s="10">
        <v>50</v>
      </c>
      <c r="H1789" s="10">
        <v>202506</v>
      </c>
    </row>
    <row r="1790" spans="1:8">
      <c r="A1790" s="10">
        <v>1788</v>
      </c>
      <c r="B1790" s="20" t="s">
        <v>4836</v>
      </c>
      <c r="C1790" s="20" t="s">
        <v>4837</v>
      </c>
      <c r="D1790" s="20" t="s">
        <v>4838</v>
      </c>
      <c r="E1790" s="12" t="s">
        <v>4704</v>
      </c>
      <c r="F1790" s="12" t="s">
        <v>4704</v>
      </c>
      <c r="G1790" s="10">
        <v>50</v>
      </c>
      <c r="H1790" s="10">
        <v>202506</v>
      </c>
    </row>
    <row r="1791" spans="1:8">
      <c r="A1791" s="10">
        <v>1789</v>
      </c>
      <c r="B1791" s="20" t="s">
        <v>4839</v>
      </c>
      <c r="C1791" s="20" t="s">
        <v>4840</v>
      </c>
      <c r="D1791" s="20" t="s">
        <v>4841</v>
      </c>
      <c r="E1791" s="12" t="s">
        <v>4704</v>
      </c>
      <c r="F1791" s="12" t="s">
        <v>4704</v>
      </c>
      <c r="G1791" s="10">
        <v>50</v>
      </c>
      <c r="H1791" s="10">
        <v>202506</v>
      </c>
    </row>
    <row r="1792" spans="1:8">
      <c r="A1792" s="10">
        <v>1790</v>
      </c>
      <c r="B1792" s="20" t="s">
        <v>4842</v>
      </c>
      <c r="C1792" s="20" t="s">
        <v>4843</v>
      </c>
      <c r="D1792" s="20" t="s">
        <v>4844</v>
      </c>
      <c r="E1792" s="12" t="s">
        <v>4704</v>
      </c>
      <c r="F1792" s="12" t="s">
        <v>4704</v>
      </c>
      <c r="G1792" s="10">
        <v>50</v>
      </c>
      <c r="H1792" s="10">
        <v>202506</v>
      </c>
    </row>
    <row r="1793" spans="1:8">
      <c r="A1793" s="10">
        <v>1791</v>
      </c>
      <c r="B1793" s="20" t="s">
        <v>4845</v>
      </c>
      <c r="C1793" s="20" t="s">
        <v>4846</v>
      </c>
      <c r="D1793" s="20" t="s">
        <v>4847</v>
      </c>
      <c r="E1793" s="12" t="s">
        <v>4704</v>
      </c>
      <c r="F1793" s="12" t="s">
        <v>4704</v>
      </c>
      <c r="G1793" s="10">
        <v>50</v>
      </c>
      <c r="H1793" s="10">
        <v>202506</v>
      </c>
    </row>
    <row r="1794" spans="1:8">
      <c r="A1794" s="10">
        <v>1792</v>
      </c>
      <c r="B1794" s="20" t="s">
        <v>4848</v>
      </c>
      <c r="C1794" s="20" t="s">
        <v>4849</v>
      </c>
      <c r="D1794" s="20" t="s">
        <v>4850</v>
      </c>
      <c r="E1794" s="12" t="s">
        <v>4704</v>
      </c>
      <c r="F1794" s="12" t="s">
        <v>4704</v>
      </c>
      <c r="G1794" s="10">
        <v>50</v>
      </c>
      <c r="H1794" s="10">
        <v>202506</v>
      </c>
    </row>
    <row r="1795" spans="1:8">
      <c r="A1795" s="10">
        <v>1793</v>
      </c>
      <c r="B1795" s="20" t="s">
        <v>4851</v>
      </c>
      <c r="C1795" s="20" t="s">
        <v>4852</v>
      </c>
      <c r="D1795" s="20" t="s">
        <v>4853</v>
      </c>
      <c r="E1795" s="12" t="s">
        <v>4704</v>
      </c>
      <c r="F1795" s="12" t="s">
        <v>4704</v>
      </c>
      <c r="G1795" s="10">
        <v>50</v>
      </c>
      <c r="H1795" s="10">
        <v>202506</v>
      </c>
    </row>
    <row r="1796" spans="1:8">
      <c r="A1796" s="10">
        <v>1794</v>
      </c>
      <c r="B1796" s="20" t="s">
        <v>4854</v>
      </c>
      <c r="C1796" s="20" t="s">
        <v>4855</v>
      </c>
      <c r="D1796" s="20" t="s">
        <v>4856</v>
      </c>
      <c r="E1796" s="12" t="s">
        <v>4704</v>
      </c>
      <c r="F1796" s="12" t="s">
        <v>4704</v>
      </c>
      <c r="G1796" s="10">
        <v>50</v>
      </c>
      <c r="H1796" s="10">
        <v>202506</v>
      </c>
    </row>
    <row r="1797" spans="1:8">
      <c r="A1797" s="10">
        <v>1795</v>
      </c>
      <c r="B1797" s="20" t="s">
        <v>4857</v>
      </c>
      <c r="C1797" s="20" t="s">
        <v>4858</v>
      </c>
      <c r="D1797" s="20" t="s">
        <v>4859</v>
      </c>
      <c r="E1797" s="12" t="s">
        <v>4704</v>
      </c>
      <c r="F1797" s="12" t="s">
        <v>4704</v>
      </c>
      <c r="G1797" s="10">
        <v>50</v>
      </c>
      <c r="H1797" s="10">
        <v>202506</v>
      </c>
    </row>
    <row r="1798" spans="1:8">
      <c r="A1798" s="10">
        <v>1796</v>
      </c>
      <c r="B1798" s="20" t="s">
        <v>4860</v>
      </c>
      <c r="C1798" s="20" t="s">
        <v>4861</v>
      </c>
      <c r="D1798" s="20" t="s">
        <v>4859</v>
      </c>
      <c r="E1798" s="12" t="s">
        <v>4704</v>
      </c>
      <c r="F1798" s="12" t="s">
        <v>4704</v>
      </c>
      <c r="G1798" s="10">
        <v>50</v>
      </c>
      <c r="H1798" s="10">
        <v>202506</v>
      </c>
    </row>
    <row r="1799" spans="1:8">
      <c r="A1799" s="10">
        <v>1797</v>
      </c>
      <c r="B1799" s="20" t="s">
        <v>4862</v>
      </c>
      <c r="C1799" s="20" t="s">
        <v>4863</v>
      </c>
      <c r="D1799" s="20" t="s">
        <v>4864</v>
      </c>
      <c r="E1799" s="12" t="s">
        <v>4704</v>
      </c>
      <c r="F1799" s="12" t="s">
        <v>4704</v>
      </c>
      <c r="G1799" s="10">
        <v>50</v>
      </c>
      <c r="H1799" s="10">
        <v>202506</v>
      </c>
    </row>
    <row r="1800" spans="1:8">
      <c r="A1800" s="10">
        <v>1798</v>
      </c>
      <c r="B1800" s="20" t="s">
        <v>4865</v>
      </c>
      <c r="C1800" s="20" t="s">
        <v>4866</v>
      </c>
      <c r="D1800" s="20" t="s">
        <v>4867</v>
      </c>
      <c r="E1800" s="12" t="s">
        <v>4704</v>
      </c>
      <c r="F1800" s="12" t="s">
        <v>4704</v>
      </c>
      <c r="G1800" s="10">
        <v>50</v>
      </c>
      <c r="H1800" s="10">
        <v>202506</v>
      </c>
    </row>
    <row r="1801" spans="1:8">
      <c r="A1801" s="10">
        <v>1799</v>
      </c>
      <c r="B1801" s="20" t="s">
        <v>4868</v>
      </c>
      <c r="C1801" s="20" t="s">
        <v>4869</v>
      </c>
      <c r="D1801" s="20" t="s">
        <v>4870</v>
      </c>
      <c r="E1801" s="12" t="s">
        <v>4704</v>
      </c>
      <c r="F1801" s="12" t="s">
        <v>4704</v>
      </c>
      <c r="G1801" s="10">
        <v>50</v>
      </c>
      <c r="H1801" s="10">
        <v>202506</v>
      </c>
    </row>
    <row r="1802" spans="1:8">
      <c r="A1802" s="10">
        <v>1800</v>
      </c>
      <c r="B1802" s="20" t="s">
        <v>4871</v>
      </c>
      <c r="C1802" s="20" t="s">
        <v>4872</v>
      </c>
      <c r="D1802" s="20" t="s">
        <v>4870</v>
      </c>
      <c r="E1802" s="12" t="s">
        <v>4873</v>
      </c>
      <c r="F1802" s="12" t="s">
        <v>4873</v>
      </c>
      <c r="G1802" s="10">
        <v>50</v>
      </c>
      <c r="H1802" s="10">
        <v>202506</v>
      </c>
    </row>
    <row r="1803" spans="1:8">
      <c r="A1803" s="10">
        <v>1801</v>
      </c>
      <c r="B1803" s="20" t="s">
        <v>4874</v>
      </c>
      <c r="C1803" s="20" t="s">
        <v>4875</v>
      </c>
      <c r="D1803" s="20" t="s">
        <v>4870</v>
      </c>
      <c r="E1803" s="12" t="s">
        <v>4873</v>
      </c>
      <c r="F1803" s="12" t="s">
        <v>4873</v>
      </c>
      <c r="G1803" s="10">
        <v>50</v>
      </c>
      <c r="H1803" s="10">
        <v>202506</v>
      </c>
    </row>
    <row r="1804" spans="1:8">
      <c r="A1804" s="10">
        <v>1802</v>
      </c>
      <c r="B1804" s="20" t="s">
        <v>4876</v>
      </c>
      <c r="C1804" s="20" t="s">
        <v>4877</v>
      </c>
      <c r="D1804" s="20" t="s">
        <v>4870</v>
      </c>
      <c r="E1804" s="12" t="s">
        <v>4873</v>
      </c>
      <c r="F1804" s="12" t="s">
        <v>4873</v>
      </c>
      <c r="G1804" s="10">
        <v>50</v>
      </c>
      <c r="H1804" s="10">
        <v>202506</v>
      </c>
    </row>
    <row r="1805" spans="1:8">
      <c r="A1805" s="10">
        <v>1803</v>
      </c>
      <c r="B1805" s="20" t="s">
        <v>4878</v>
      </c>
      <c r="C1805" s="20" t="s">
        <v>4879</v>
      </c>
      <c r="D1805" s="20" t="s">
        <v>4870</v>
      </c>
      <c r="E1805" s="12" t="s">
        <v>4873</v>
      </c>
      <c r="F1805" s="12" t="s">
        <v>4873</v>
      </c>
      <c r="G1805" s="10">
        <v>50</v>
      </c>
      <c r="H1805" s="10">
        <v>202506</v>
      </c>
    </row>
    <row r="1806" spans="1:8">
      <c r="A1806" s="10">
        <v>1804</v>
      </c>
      <c r="B1806" s="20" t="s">
        <v>4880</v>
      </c>
      <c r="C1806" s="20" t="s">
        <v>4881</v>
      </c>
      <c r="D1806" s="20" t="s">
        <v>4870</v>
      </c>
      <c r="E1806" s="12" t="s">
        <v>4873</v>
      </c>
      <c r="F1806" s="12" t="s">
        <v>4873</v>
      </c>
      <c r="G1806" s="10">
        <v>50</v>
      </c>
      <c r="H1806" s="10">
        <v>202506</v>
      </c>
    </row>
    <row r="1807" spans="1:8">
      <c r="A1807" s="10">
        <v>1805</v>
      </c>
      <c r="B1807" s="20" t="s">
        <v>4882</v>
      </c>
      <c r="C1807" s="20" t="s">
        <v>4883</v>
      </c>
      <c r="D1807" s="20" t="s">
        <v>4870</v>
      </c>
      <c r="E1807" s="12" t="s">
        <v>4873</v>
      </c>
      <c r="F1807" s="12" t="s">
        <v>4873</v>
      </c>
      <c r="G1807" s="10">
        <v>50</v>
      </c>
      <c r="H1807" s="10">
        <v>202506</v>
      </c>
    </row>
    <row r="1808" spans="1:8">
      <c r="A1808" s="10">
        <v>1806</v>
      </c>
      <c r="B1808" s="20" t="s">
        <v>4884</v>
      </c>
      <c r="C1808" s="20" t="s">
        <v>4885</v>
      </c>
      <c r="D1808" s="20" t="s">
        <v>4886</v>
      </c>
      <c r="E1808" s="12" t="s">
        <v>4873</v>
      </c>
      <c r="F1808" s="12" t="s">
        <v>4873</v>
      </c>
      <c r="G1808" s="10">
        <v>50</v>
      </c>
      <c r="H1808" s="10">
        <v>202506</v>
      </c>
    </row>
    <row r="1809" spans="1:8">
      <c r="A1809" s="10">
        <v>1807</v>
      </c>
      <c r="B1809" s="20" t="s">
        <v>4887</v>
      </c>
      <c r="C1809" s="20" t="s">
        <v>4888</v>
      </c>
      <c r="D1809" s="20" t="s">
        <v>4889</v>
      </c>
      <c r="E1809" s="12" t="s">
        <v>4873</v>
      </c>
      <c r="F1809" s="12" t="s">
        <v>4873</v>
      </c>
      <c r="G1809" s="10">
        <v>50</v>
      </c>
      <c r="H1809" s="10">
        <v>202506</v>
      </c>
    </row>
    <row r="1810" spans="1:8">
      <c r="A1810" s="10">
        <v>1808</v>
      </c>
      <c r="B1810" s="20" t="s">
        <v>4890</v>
      </c>
      <c r="C1810" s="20" t="s">
        <v>4891</v>
      </c>
      <c r="D1810" s="20" t="s">
        <v>4892</v>
      </c>
      <c r="E1810" s="12" t="s">
        <v>4873</v>
      </c>
      <c r="F1810" s="12" t="s">
        <v>4873</v>
      </c>
      <c r="G1810" s="10">
        <v>50</v>
      </c>
      <c r="H1810" s="10">
        <v>202506</v>
      </c>
    </row>
    <row r="1811" spans="1:8">
      <c r="A1811" s="10">
        <v>1809</v>
      </c>
      <c r="B1811" s="20" t="s">
        <v>4893</v>
      </c>
      <c r="C1811" s="20" t="s">
        <v>4894</v>
      </c>
      <c r="D1811" s="20" t="s">
        <v>4895</v>
      </c>
      <c r="E1811" s="12" t="s">
        <v>4873</v>
      </c>
      <c r="F1811" s="12" t="s">
        <v>4873</v>
      </c>
      <c r="G1811" s="10">
        <v>50</v>
      </c>
      <c r="H1811" s="10">
        <v>202506</v>
      </c>
    </row>
    <row r="1812" spans="1:8">
      <c r="A1812" s="10">
        <v>1810</v>
      </c>
      <c r="B1812" s="20" t="s">
        <v>4896</v>
      </c>
      <c r="C1812" s="20" t="s">
        <v>4897</v>
      </c>
      <c r="D1812" s="20" t="s">
        <v>4898</v>
      </c>
      <c r="E1812" s="12" t="s">
        <v>4873</v>
      </c>
      <c r="F1812" s="12" t="s">
        <v>4873</v>
      </c>
      <c r="G1812" s="10">
        <v>50</v>
      </c>
      <c r="H1812" s="10">
        <v>202506</v>
      </c>
    </row>
    <row r="1813" spans="1:8">
      <c r="A1813" s="10">
        <v>1811</v>
      </c>
      <c r="B1813" s="20" t="s">
        <v>4899</v>
      </c>
      <c r="C1813" s="20" t="s">
        <v>4900</v>
      </c>
      <c r="D1813" s="20" t="s">
        <v>4901</v>
      </c>
      <c r="E1813" s="12" t="s">
        <v>4873</v>
      </c>
      <c r="F1813" s="12" t="s">
        <v>4873</v>
      </c>
      <c r="G1813" s="10">
        <v>50</v>
      </c>
      <c r="H1813" s="10">
        <v>202506</v>
      </c>
    </row>
    <row r="1814" spans="1:8">
      <c r="A1814" s="10">
        <v>1812</v>
      </c>
      <c r="B1814" s="20" t="s">
        <v>4902</v>
      </c>
      <c r="C1814" s="20" t="s">
        <v>4903</v>
      </c>
      <c r="D1814" s="20" t="s">
        <v>4904</v>
      </c>
      <c r="E1814" s="12" t="s">
        <v>4873</v>
      </c>
      <c r="F1814" s="12" t="s">
        <v>4873</v>
      </c>
      <c r="G1814" s="10">
        <v>50</v>
      </c>
      <c r="H1814" s="10">
        <v>202506</v>
      </c>
    </row>
    <row r="1815" spans="1:8">
      <c r="A1815" s="10">
        <v>1813</v>
      </c>
      <c r="B1815" s="20" t="s">
        <v>4905</v>
      </c>
      <c r="C1815" s="20" t="s">
        <v>4906</v>
      </c>
      <c r="D1815" s="20" t="s">
        <v>4907</v>
      </c>
      <c r="E1815" s="12" t="s">
        <v>4873</v>
      </c>
      <c r="F1815" s="12" t="s">
        <v>4873</v>
      </c>
      <c r="G1815" s="10">
        <v>50</v>
      </c>
      <c r="H1815" s="10">
        <v>202506</v>
      </c>
    </row>
    <row r="1816" spans="1:8">
      <c r="A1816" s="10">
        <v>1814</v>
      </c>
      <c r="B1816" s="20" t="s">
        <v>4908</v>
      </c>
      <c r="C1816" s="20" t="s">
        <v>4909</v>
      </c>
      <c r="D1816" s="20" t="s">
        <v>4907</v>
      </c>
      <c r="E1816" s="12" t="s">
        <v>4873</v>
      </c>
      <c r="F1816" s="12" t="s">
        <v>4873</v>
      </c>
      <c r="G1816" s="10">
        <v>50</v>
      </c>
      <c r="H1816" s="10">
        <v>202506</v>
      </c>
    </row>
    <row r="1817" spans="1:8">
      <c r="A1817" s="10">
        <v>1815</v>
      </c>
      <c r="B1817" s="20" t="s">
        <v>4910</v>
      </c>
      <c r="C1817" s="20" t="s">
        <v>4911</v>
      </c>
      <c r="D1817" s="20" t="s">
        <v>4912</v>
      </c>
      <c r="E1817" s="12" t="s">
        <v>4873</v>
      </c>
      <c r="F1817" s="12" t="s">
        <v>4873</v>
      </c>
      <c r="G1817" s="10">
        <v>50</v>
      </c>
      <c r="H1817" s="10">
        <v>202506</v>
      </c>
    </row>
    <row r="1818" spans="1:8">
      <c r="A1818" s="10">
        <v>1816</v>
      </c>
      <c r="B1818" s="20" t="s">
        <v>4913</v>
      </c>
      <c r="C1818" s="20" t="s">
        <v>4914</v>
      </c>
      <c r="D1818" s="20" t="s">
        <v>4915</v>
      </c>
      <c r="E1818" s="12" t="s">
        <v>4873</v>
      </c>
      <c r="F1818" s="12" t="s">
        <v>4873</v>
      </c>
      <c r="G1818" s="10">
        <v>50</v>
      </c>
      <c r="H1818" s="10">
        <v>202506</v>
      </c>
    </row>
    <row r="1819" spans="1:8">
      <c r="A1819" s="10">
        <v>1817</v>
      </c>
      <c r="B1819" s="20" t="s">
        <v>4916</v>
      </c>
      <c r="C1819" s="20" t="s">
        <v>4917</v>
      </c>
      <c r="D1819" s="20" t="s">
        <v>4918</v>
      </c>
      <c r="E1819" s="12" t="s">
        <v>4873</v>
      </c>
      <c r="F1819" s="12" t="s">
        <v>4873</v>
      </c>
      <c r="G1819" s="10">
        <v>50</v>
      </c>
      <c r="H1819" s="10">
        <v>202506</v>
      </c>
    </row>
    <row r="1820" spans="1:8">
      <c r="A1820" s="10">
        <v>1818</v>
      </c>
      <c r="B1820" s="20" t="s">
        <v>4919</v>
      </c>
      <c r="C1820" s="20" t="s">
        <v>4920</v>
      </c>
      <c r="D1820" s="20" t="s">
        <v>4921</v>
      </c>
      <c r="E1820" s="12" t="s">
        <v>4873</v>
      </c>
      <c r="F1820" s="12" t="s">
        <v>4873</v>
      </c>
      <c r="G1820" s="10">
        <v>50</v>
      </c>
      <c r="H1820" s="10">
        <v>202506</v>
      </c>
    </row>
    <row r="1821" spans="1:8">
      <c r="A1821" s="10">
        <v>1819</v>
      </c>
      <c r="B1821" s="20" t="s">
        <v>4922</v>
      </c>
      <c r="C1821" s="20" t="s">
        <v>4923</v>
      </c>
      <c r="D1821" s="20" t="s">
        <v>4924</v>
      </c>
      <c r="E1821" s="12" t="s">
        <v>4873</v>
      </c>
      <c r="F1821" s="12" t="s">
        <v>4873</v>
      </c>
      <c r="G1821" s="10">
        <v>50</v>
      </c>
      <c r="H1821" s="10">
        <v>202506</v>
      </c>
    </row>
    <row r="1822" spans="1:8">
      <c r="A1822" s="10">
        <v>1820</v>
      </c>
      <c r="B1822" s="20" t="s">
        <v>4925</v>
      </c>
      <c r="C1822" s="20" t="s">
        <v>4926</v>
      </c>
      <c r="D1822" s="20" t="s">
        <v>4924</v>
      </c>
      <c r="E1822" s="12" t="s">
        <v>4873</v>
      </c>
      <c r="F1822" s="12" t="s">
        <v>4873</v>
      </c>
      <c r="G1822" s="10">
        <v>50</v>
      </c>
      <c r="H1822" s="10">
        <v>202506</v>
      </c>
    </row>
    <row r="1823" spans="1:8">
      <c r="A1823" s="10">
        <v>1821</v>
      </c>
      <c r="B1823" s="20" t="s">
        <v>4927</v>
      </c>
      <c r="C1823" s="20" t="s">
        <v>4928</v>
      </c>
      <c r="D1823" s="20" t="s">
        <v>4929</v>
      </c>
      <c r="E1823" s="12" t="s">
        <v>4873</v>
      </c>
      <c r="F1823" s="12" t="s">
        <v>4873</v>
      </c>
      <c r="G1823" s="10">
        <v>50</v>
      </c>
      <c r="H1823" s="10">
        <v>202506</v>
      </c>
    </row>
    <row r="1824" spans="1:8">
      <c r="A1824" s="10">
        <v>1822</v>
      </c>
      <c r="B1824" s="20" t="s">
        <v>4930</v>
      </c>
      <c r="C1824" s="20" t="s">
        <v>4931</v>
      </c>
      <c r="D1824" s="20" t="s">
        <v>4932</v>
      </c>
      <c r="E1824" s="12" t="s">
        <v>4873</v>
      </c>
      <c r="F1824" s="12" t="s">
        <v>4873</v>
      </c>
      <c r="G1824" s="10">
        <v>50</v>
      </c>
      <c r="H1824" s="10">
        <v>202506</v>
      </c>
    </row>
    <row r="1825" spans="1:8">
      <c r="A1825" s="10">
        <v>1823</v>
      </c>
      <c r="B1825" s="20" t="s">
        <v>4933</v>
      </c>
      <c r="C1825" s="20" t="s">
        <v>4934</v>
      </c>
      <c r="D1825" s="20" t="s">
        <v>4935</v>
      </c>
      <c r="E1825" s="12" t="s">
        <v>4873</v>
      </c>
      <c r="F1825" s="12" t="s">
        <v>4873</v>
      </c>
      <c r="G1825" s="10">
        <v>50</v>
      </c>
      <c r="H1825" s="10">
        <v>202506</v>
      </c>
    </row>
    <row r="1826" spans="1:8">
      <c r="A1826" s="10">
        <v>1824</v>
      </c>
      <c r="B1826" s="20" t="s">
        <v>4936</v>
      </c>
      <c r="C1826" s="20" t="s">
        <v>4937</v>
      </c>
      <c r="D1826" s="20" t="s">
        <v>4938</v>
      </c>
      <c r="E1826" s="12" t="s">
        <v>4873</v>
      </c>
      <c r="F1826" s="12" t="s">
        <v>4873</v>
      </c>
      <c r="G1826" s="10">
        <v>50</v>
      </c>
      <c r="H1826" s="10">
        <v>202506</v>
      </c>
    </row>
    <row r="1827" spans="1:8">
      <c r="A1827" s="10">
        <v>1825</v>
      </c>
      <c r="B1827" s="20" t="s">
        <v>4939</v>
      </c>
      <c r="C1827" s="20" t="s">
        <v>4940</v>
      </c>
      <c r="D1827" s="20" t="s">
        <v>4938</v>
      </c>
      <c r="E1827" s="12" t="s">
        <v>4873</v>
      </c>
      <c r="F1827" s="12" t="s">
        <v>4873</v>
      </c>
      <c r="G1827" s="10">
        <v>50</v>
      </c>
      <c r="H1827" s="10">
        <v>202506</v>
      </c>
    </row>
    <row r="1828" spans="1:8">
      <c r="A1828" s="10">
        <v>1826</v>
      </c>
      <c r="B1828" s="20" t="s">
        <v>4941</v>
      </c>
      <c r="C1828" s="20" t="s">
        <v>4942</v>
      </c>
      <c r="D1828" s="20" t="s">
        <v>4938</v>
      </c>
      <c r="E1828" s="12" t="s">
        <v>4873</v>
      </c>
      <c r="F1828" s="12" t="s">
        <v>4873</v>
      </c>
      <c r="G1828" s="10">
        <v>50</v>
      </c>
      <c r="H1828" s="10">
        <v>202506</v>
      </c>
    </row>
    <row r="1829" spans="1:8">
      <c r="A1829" s="10">
        <v>1827</v>
      </c>
      <c r="B1829" s="20" t="s">
        <v>4943</v>
      </c>
      <c r="C1829" s="20" t="s">
        <v>4944</v>
      </c>
      <c r="D1829" s="20" t="s">
        <v>4938</v>
      </c>
      <c r="E1829" s="12" t="s">
        <v>4873</v>
      </c>
      <c r="F1829" s="12" t="s">
        <v>4873</v>
      </c>
      <c r="G1829" s="10">
        <v>50</v>
      </c>
      <c r="H1829" s="10">
        <v>202506</v>
      </c>
    </row>
    <row r="1830" spans="1:8">
      <c r="A1830" s="10">
        <v>1828</v>
      </c>
      <c r="B1830" s="20" t="s">
        <v>4945</v>
      </c>
      <c r="C1830" s="20" t="s">
        <v>4946</v>
      </c>
      <c r="D1830" s="20" t="s">
        <v>4947</v>
      </c>
      <c r="E1830" s="12" t="s">
        <v>4873</v>
      </c>
      <c r="F1830" s="12" t="s">
        <v>4873</v>
      </c>
      <c r="G1830" s="10">
        <v>50</v>
      </c>
      <c r="H1830" s="10">
        <v>202506</v>
      </c>
    </row>
    <row r="1831" spans="1:8">
      <c r="A1831" s="10">
        <v>1829</v>
      </c>
      <c r="B1831" s="20" t="s">
        <v>4948</v>
      </c>
      <c r="C1831" s="20" t="s">
        <v>4949</v>
      </c>
      <c r="D1831" s="20" t="s">
        <v>4950</v>
      </c>
      <c r="E1831" s="12" t="s">
        <v>4873</v>
      </c>
      <c r="F1831" s="12" t="s">
        <v>4873</v>
      </c>
      <c r="G1831" s="10">
        <v>50</v>
      </c>
      <c r="H1831" s="10">
        <v>202506</v>
      </c>
    </row>
    <row r="1832" spans="1:8">
      <c r="A1832" s="10">
        <v>1830</v>
      </c>
      <c r="B1832" s="20" t="s">
        <v>4951</v>
      </c>
      <c r="C1832" s="20" t="s">
        <v>4952</v>
      </c>
      <c r="D1832" s="20" t="s">
        <v>4953</v>
      </c>
      <c r="E1832" s="12" t="s">
        <v>4873</v>
      </c>
      <c r="F1832" s="12" t="s">
        <v>4873</v>
      </c>
      <c r="G1832" s="10">
        <v>50</v>
      </c>
      <c r="H1832" s="10">
        <v>202506</v>
      </c>
    </row>
    <row r="1833" spans="1:8">
      <c r="A1833" s="10">
        <v>1831</v>
      </c>
      <c r="B1833" s="20" t="s">
        <v>4954</v>
      </c>
      <c r="C1833" s="20" t="s">
        <v>4955</v>
      </c>
      <c r="D1833" s="20" t="s">
        <v>4956</v>
      </c>
      <c r="E1833" s="12" t="s">
        <v>4873</v>
      </c>
      <c r="F1833" s="12" t="s">
        <v>4873</v>
      </c>
      <c r="G1833" s="10">
        <v>50</v>
      </c>
      <c r="H1833" s="10">
        <v>202506</v>
      </c>
    </row>
    <row r="1834" spans="1:8">
      <c r="A1834" s="10">
        <v>1832</v>
      </c>
      <c r="B1834" s="20" t="s">
        <v>4957</v>
      </c>
      <c r="C1834" s="20" t="s">
        <v>4958</v>
      </c>
      <c r="D1834" s="20" t="s">
        <v>4959</v>
      </c>
      <c r="E1834" s="12" t="s">
        <v>4873</v>
      </c>
      <c r="F1834" s="12" t="s">
        <v>4873</v>
      </c>
      <c r="G1834" s="10">
        <v>50</v>
      </c>
      <c r="H1834" s="10">
        <v>202506</v>
      </c>
    </row>
    <row r="1835" spans="1:8">
      <c r="A1835" s="10">
        <v>1833</v>
      </c>
      <c r="B1835" s="20" t="s">
        <v>4960</v>
      </c>
      <c r="C1835" s="20" t="s">
        <v>4961</v>
      </c>
      <c r="D1835" s="20" t="s">
        <v>4962</v>
      </c>
      <c r="E1835" s="12" t="s">
        <v>4873</v>
      </c>
      <c r="F1835" s="12" t="s">
        <v>4873</v>
      </c>
      <c r="G1835" s="10">
        <v>50</v>
      </c>
      <c r="H1835" s="10">
        <v>202506</v>
      </c>
    </row>
    <row r="1836" spans="1:8">
      <c r="A1836" s="10">
        <v>1834</v>
      </c>
      <c r="B1836" s="20" t="s">
        <v>4963</v>
      </c>
      <c r="C1836" s="20" t="s">
        <v>4964</v>
      </c>
      <c r="D1836" s="20" t="s">
        <v>4965</v>
      </c>
      <c r="E1836" s="12" t="s">
        <v>4873</v>
      </c>
      <c r="F1836" s="12" t="s">
        <v>4873</v>
      </c>
      <c r="G1836" s="10">
        <v>50</v>
      </c>
      <c r="H1836" s="10">
        <v>202506</v>
      </c>
    </row>
    <row r="1837" spans="1:8">
      <c r="A1837" s="10">
        <v>1835</v>
      </c>
      <c r="B1837" s="20" t="s">
        <v>4966</v>
      </c>
      <c r="C1837" s="20" t="s">
        <v>4967</v>
      </c>
      <c r="D1837" s="20" t="s">
        <v>4965</v>
      </c>
      <c r="E1837" s="12" t="s">
        <v>4873</v>
      </c>
      <c r="F1837" s="12" t="s">
        <v>4873</v>
      </c>
      <c r="G1837" s="10">
        <v>50</v>
      </c>
      <c r="H1837" s="10">
        <v>202506</v>
      </c>
    </row>
    <row r="1838" spans="1:8">
      <c r="A1838" s="10">
        <v>1836</v>
      </c>
      <c r="B1838" s="20" t="s">
        <v>4968</v>
      </c>
      <c r="C1838" s="20" t="s">
        <v>4969</v>
      </c>
      <c r="D1838" s="20" t="s">
        <v>4965</v>
      </c>
      <c r="E1838" s="12" t="s">
        <v>4873</v>
      </c>
      <c r="F1838" s="12" t="s">
        <v>4873</v>
      </c>
      <c r="G1838" s="10">
        <v>50</v>
      </c>
      <c r="H1838" s="10">
        <v>202506</v>
      </c>
    </row>
    <row r="1839" spans="1:8">
      <c r="A1839" s="10">
        <v>1837</v>
      </c>
      <c r="B1839" s="20" t="s">
        <v>4970</v>
      </c>
      <c r="C1839" s="20" t="s">
        <v>4971</v>
      </c>
      <c r="D1839" s="20" t="s">
        <v>4965</v>
      </c>
      <c r="E1839" s="12" t="s">
        <v>4873</v>
      </c>
      <c r="F1839" s="12" t="s">
        <v>4873</v>
      </c>
      <c r="G1839" s="10">
        <v>50</v>
      </c>
      <c r="H1839" s="10">
        <v>202506</v>
      </c>
    </row>
    <row r="1840" spans="1:8">
      <c r="A1840" s="10">
        <v>1838</v>
      </c>
      <c r="B1840" s="20" t="s">
        <v>4972</v>
      </c>
      <c r="C1840" s="20" t="s">
        <v>4973</v>
      </c>
      <c r="D1840" s="20" t="s">
        <v>4965</v>
      </c>
      <c r="E1840" s="12" t="s">
        <v>4873</v>
      </c>
      <c r="F1840" s="12" t="s">
        <v>4873</v>
      </c>
      <c r="G1840" s="10">
        <v>50</v>
      </c>
      <c r="H1840" s="10">
        <v>202506</v>
      </c>
    </row>
    <row r="1841" spans="1:8">
      <c r="A1841" s="10">
        <v>1839</v>
      </c>
      <c r="B1841" s="20" t="s">
        <v>4974</v>
      </c>
      <c r="C1841" s="20" t="s">
        <v>4975</v>
      </c>
      <c r="D1841" s="20" t="s">
        <v>4976</v>
      </c>
      <c r="E1841" s="12" t="s">
        <v>4873</v>
      </c>
      <c r="F1841" s="12" t="s">
        <v>4873</v>
      </c>
      <c r="G1841" s="10">
        <v>50</v>
      </c>
      <c r="H1841" s="10">
        <v>202506</v>
      </c>
    </row>
    <row r="1842" spans="1:8">
      <c r="A1842" s="10">
        <v>1840</v>
      </c>
      <c r="B1842" s="20" t="s">
        <v>4977</v>
      </c>
      <c r="C1842" s="20" t="s">
        <v>4978</v>
      </c>
      <c r="D1842" s="20" t="s">
        <v>4979</v>
      </c>
      <c r="E1842" s="12" t="s">
        <v>4873</v>
      </c>
      <c r="F1842" s="12" t="s">
        <v>4873</v>
      </c>
      <c r="G1842" s="10">
        <v>50</v>
      </c>
      <c r="H1842" s="10">
        <v>202506</v>
      </c>
    </row>
    <row r="1843" spans="1:8">
      <c r="A1843" s="10">
        <v>1841</v>
      </c>
      <c r="B1843" s="20" t="s">
        <v>4980</v>
      </c>
      <c r="C1843" s="20" t="s">
        <v>4981</v>
      </c>
      <c r="D1843" s="20" t="s">
        <v>4982</v>
      </c>
      <c r="E1843" s="12" t="s">
        <v>4873</v>
      </c>
      <c r="F1843" s="12" t="s">
        <v>4873</v>
      </c>
      <c r="G1843" s="10">
        <v>50</v>
      </c>
      <c r="H1843" s="10">
        <v>202506</v>
      </c>
    </row>
    <row r="1844" spans="1:8">
      <c r="A1844" s="10">
        <v>1842</v>
      </c>
      <c r="B1844" s="20" t="s">
        <v>4983</v>
      </c>
      <c r="C1844" s="20" t="s">
        <v>4984</v>
      </c>
      <c r="D1844" s="20" t="s">
        <v>4982</v>
      </c>
      <c r="E1844" s="12" t="s">
        <v>4873</v>
      </c>
      <c r="F1844" s="12" t="s">
        <v>4873</v>
      </c>
      <c r="G1844" s="10">
        <v>50</v>
      </c>
      <c r="H1844" s="10">
        <v>202506</v>
      </c>
    </row>
    <row r="1845" spans="1:8">
      <c r="A1845" s="10">
        <v>1843</v>
      </c>
      <c r="B1845" s="20" t="s">
        <v>4985</v>
      </c>
      <c r="C1845" s="20" t="s">
        <v>4986</v>
      </c>
      <c r="D1845" s="20" t="s">
        <v>4982</v>
      </c>
      <c r="E1845" s="12" t="s">
        <v>4873</v>
      </c>
      <c r="F1845" s="12" t="s">
        <v>4873</v>
      </c>
      <c r="G1845" s="10">
        <v>50</v>
      </c>
      <c r="H1845" s="10">
        <v>202506</v>
      </c>
    </row>
    <row r="1846" spans="1:8">
      <c r="A1846" s="10">
        <v>1844</v>
      </c>
      <c r="B1846" s="20" t="s">
        <v>4987</v>
      </c>
      <c r="C1846" s="20" t="s">
        <v>4988</v>
      </c>
      <c r="D1846" s="20" t="s">
        <v>4982</v>
      </c>
      <c r="E1846" s="12" t="s">
        <v>4873</v>
      </c>
      <c r="F1846" s="12" t="s">
        <v>4873</v>
      </c>
      <c r="G1846" s="10">
        <v>50</v>
      </c>
      <c r="H1846" s="10">
        <v>202506</v>
      </c>
    </row>
    <row r="1847" spans="1:8">
      <c r="A1847" s="10">
        <v>1845</v>
      </c>
      <c r="B1847" s="20" t="s">
        <v>4989</v>
      </c>
      <c r="C1847" s="20" t="s">
        <v>4990</v>
      </c>
      <c r="D1847" s="20" t="s">
        <v>4929</v>
      </c>
      <c r="E1847" s="12" t="s">
        <v>4873</v>
      </c>
      <c r="F1847" s="12" t="s">
        <v>4873</v>
      </c>
      <c r="G1847" s="10">
        <v>50</v>
      </c>
      <c r="H1847" s="10">
        <v>202506</v>
      </c>
    </row>
    <row r="1848" spans="1:8">
      <c r="A1848" s="10">
        <v>1846</v>
      </c>
      <c r="B1848" s="20" t="s">
        <v>4991</v>
      </c>
      <c r="C1848" s="20" t="s">
        <v>4992</v>
      </c>
      <c r="D1848" s="20" t="s">
        <v>4993</v>
      </c>
      <c r="E1848" s="12" t="s">
        <v>4873</v>
      </c>
      <c r="F1848" s="12" t="s">
        <v>4873</v>
      </c>
      <c r="G1848" s="10">
        <v>50</v>
      </c>
      <c r="H1848" s="10">
        <v>202506</v>
      </c>
    </row>
    <row r="1849" spans="1:8">
      <c r="A1849" s="10">
        <v>1847</v>
      </c>
      <c r="B1849" s="20" t="s">
        <v>4994</v>
      </c>
      <c r="C1849" s="20" t="s">
        <v>4995</v>
      </c>
      <c r="D1849" s="20" t="s">
        <v>4996</v>
      </c>
      <c r="E1849" s="12" t="s">
        <v>4873</v>
      </c>
      <c r="F1849" s="12" t="s">
        <v>4873</v>
      </c>
      <c r="G1849" s="10">
        <v>50</v>
      </c>
      <c r="H1849" s="10">
        <v>202506</v>
      </c>
    </row>
    <row r="1850" spans="1:8">
      <c r="A1850" s="10">
        <v>1848</v>
      </c>
      <c r="B1850" s="20" t="s">
        <v>4997</v>
      </c>
      <c r="C1850" s="20" t="s">
        <v>4998</v>
      </c>
      <c r="D1850" s="20" t="s">
        <v>4996</v>
      </c>
      <c r="E1850" s="12" t="s">
        <v>4873</v>
      </c>
      <c r="F1850" s="12" t="s">
        <v>4873</v>
      </c>
      <c r="G1850" s="10">
        <v>50</v>
      </c>
      <c r="H1850" s="10">
        <v>202506</v>
      </c>
    </row>
    <row r="1851" spans="1:8">
      <c r="A1851" s="10">
        <v>1849</v>
      </c>
      <c r="B1851" s="20" t="s">
        <v>4999</v>
      </c>
      <c r="C1851" s="20" t="s">
        <v>5000</v>
      </c>
      <c r="D1851" s="20" t="s">
        <v>5001</v>
      </c>
      <c r="E1851" s="12" t="s">
        <v>4873</v>
      </c>
      <c r="F1851" s="12" t="s">
        <v>4873</v>
      </c>
      <c r="G1851" s="10">
        <v>50</v>
      </c>
      <c r="H1851" s="10">
        <v>202506</v>
      </c>
    </row>
    <row r="1852" spans="1:8">
      <c r="A1852" s="10">
        <v>1850</v>
      </c>
      <c r="B1852" s="20" t="s">
        <v>5002</v>
      </c>
      <c r="C1852" s="20" t="s">
        <v>5003</v>
      </c>
      <c r="D1852" s="20" t="s">
        <v>5004</v>
      </c>
      <c r="E1852" s="12" t="s">
        <v>4873</v>
      </c>
      <c r="F1852" s="12" t="s">
        <v>4873</v>
      </c>
      <c r="G1852" s="10">
        <v>50</v>
      </c>
      <c r="H1852" s="10">
        <v>202506</v>
      </c>
    </row>
    <row r="1853" spans="1:8">
      <c r="A1853" s="10">
        <v>1851</v>
      </c>
      <c r="B1853" s="20" t="s">
        <v>5005</v>
      </c>
      <c r="C1853" s="20" t="s">
        <v>5006</v>
      </c>
      <c r="D1853" s="20" t="s">
        <v>5007</v>
      </c>
      <c r="E1853" s="12" t="s">
        <v>4873</v>
      </c>
      <c r="F1853" s="12" t="s">
        <v>4873</v>
      </c>
      <c r="G1853" s="10">
        <v>50</v>
      </c>
      <c r="H1853" s="10">
        <v>202506</v>
      </c>
    </row>
    <row r="1854" spans="1:8">
      <c r="A1854" s="10">
        <v>1852</v>
      </c>
      <c r="B1854" s="20" t="s">
        <v>5008</v>
      </c>
      <c r="C1854" s="20" t="s">
        <v>5009</v>
      </c>
      <c r="D1854" s="20" t="s">
        <v>5010</v>
      </c>
      <c r="E1854" s="12" t="s">
        <v>4873</v>
      </c>
      <c r="F1854" s="12" t="s">
        <v>4873</v>
      </c>
      <c r="G1854" s="10">
        <v>50</v>
      </c>
      <c r="H1854" s="10">
        <v>202506</v>
      </c>
    </row>
    <row r="1855" spans="1:8">
      <c r="A1855" s="10">
        <v>1853</v>
      </c>
      <c r="B1855" s="20" t="s">
        <v>5011</v>
      </c>
      <c r="C1855" s="20" t="s">
        <v>5012</v>
      </c>
      <c r="D1855" s="20" t="s">
        <v>5013</v>
      </c>
      <c r="E1855" s="12" t="s">
        <v>4873</v>
      </c>
      <c r="F1855" s="12" t="s">
        <v>4873</v>
      </c>
      <c r="G1855" s="10">
        <v>50</v>
      </c>
      <c r="H1855" s="10">
        <v>202506</v>
      </c>
    </row>
    <row r="1856" spans="1:8">
      <c r="A1856" s="10">
        <v>1854</v>
      </c>
      <c r="B1856" s="20" t="s">
        <v>5014</v>
      </c>
      <c r="C1856" s="20" t="s">
        <v>5015</v>
      </c>
      <c r="D1856" s="20" t="s">
        <v>5016</v>
      </c>
      <c r="E1856" s="12" t="s">
        <v>4873</v>
      </c>
      <c r="F1856" s="12" t="s">
        <v>4873</v>
      </c>
      <c r="G1856" s="10">
        <v>50</v>
      </c>
      <c r="H1856" s="10">
        <v>202506</v>
      </c>
    </row>
    <row r="1857" spans="1:8">
      <c r="A1857" s="10">
        <v>1855</v>
      </c>
      <c r="B1857" s="20" t="s">
        <v>5017</v>
      </c>
      <c r="C1857" s="20" t="s">
        <v>5018</v>
      </c>
      <c r="D1857" s="20" t="s">
        <v>5016</v>
      </c>
      <c r="E1857" s="12" t="s">
        <v>4873</v>
      </c>
      <c r="F1857" s="12" t="s">
        <v>4873</v>
      </c>
      <c r="G1857" s="10">
        <v>50</v>
      </c>
      <c r="H1857" s="10">
        <v>202506</v>
      </c>
    </row>
    <row r="1858" spans="1:8">
      <c r="A1858" s="10">
        <v>1856</v>
      </c>
      <c r="B1858" s="20" t="s">
        <v>5019</v>
      </c>
      <c r="C1858" s="20" t="s">
        <v>5020</v>
      </c>
      <c r="D1858" s="20" t="s">
        <v>5021</v>
      </c>
      <c r="E1858" s="12" t="s">
        <v>4873</v>
      </c>
      <c r="F1858" s="12" t="s">
        <v>4873</v>
      </c>
      <c r="G1858" s="10">
        <v>50</v>
      </c>
      <c r="H1858" s="10">
        <v>202506</v>
      </c>
    </row>
    <row r="1859" spans="1:8">
      <c r="A1859" s="10">
        <v>1857</v>
      </c>
      <c r="B1859" s="20" t="s">
        <v>5022</v>
      </c>
      <c r="C1859" s="20" t="s">
        <v>5023</v>
      </c>
      <c r="D1859" s="20" t="s">
        <v>5024</v>
      </c>
      <c r="E1859" s="12" t="s">
        <v>4873</v>
      </c>
      <c r="F1859" s="12" t="s">
        <v>4873</v>
      </c>
      <c r="G1859" s="10">
        <v>50</v>
      </c>
      <c r="H1859" s="10">
        <v>202506</v>
      </c>
    </row>
    <row r="1860" spans="1:8">
      <c r="A1860" s="10">
        <v>1858</v>
      </c>
      <c r="B1860" s="20" t="s">
        <v>5025</v>
      </c>
      <c r="C1860" s="20" t="s">
        <v>5026</v>
      </c>
      <c r="D1860" s="20" t="s">
        <v>5027</v>
      </c>
      <c r="E1860" s="12" t="s">
        <v>4873</v>
      </c>
      <c r="F1860" s="12" t="s">
        <v>4873</v>
      </c>
      <c r="G1860" s="10">
        <v>50</v>
      </c>
      <c r="H1860" s="10">
        <v>202506</v>
      </c>
    </row>
    <row r="1861" spans="1:8">
      <c r="A1861" s="10">
        <v>1859</v>
      </c>
      <c r="B1861" s="20" t="s">
        <v>5028</v>
      </c>
      <c r="C1861" s="20" t="s">
        <v>5029</v>
      </c>
      <c r="D1861" s="20" t="s">
        <v>5030</v>
      </c>
      <c r="E1861" s="12" t="s">
        <v>4873</v>
      </c>
      <c r="F1861" s="12" t="s">
        <v>4873</v>
      </c>
      <c r="G1861" s="10">
        <v>50</v>
      </c>
      <c r="H1861" s="10">
        <v>202506</v>
      </c>
    </row>
    <row r="1862" spans="1:8">
      <c r="A1862" s="10">
        <v>1860</v>
      </c>
      <c r="B1862" s="20" t="s">
        <v>5031</v>
      </c>
      <c r="C1862" s="20" t="s">
        <v>5032</v>
      </c>
      <c r="D1862" s="20" t="s">
        <v>5030</v>
      </c>
      <c r="E1862" s="12" t="s">
        <v>4873</v>
      </c>
      <c r="F1862" s="12" t="s">
        <v>4873</v>
      </c>
      <c r="G1862" s="10">
        <v>50</v>
      </c>
      <c r="H1862" s="10">
        <v>202506</v>
      </c>
    </row>
    <row r="1863" spans="1:8">
      <c r="A1863" s="10">
        <v>1861</v>
      </c>
      <c r="B1863" s="20" t="s">
        <v>5033</v>
      </c>
      <c r="C1863" s="20" t="s">
        <v>5034</v>
      </c>
      <c r="D1863" s="20" t="s">
        <v>5035</v>
      </c>
      <c r="E1863" s="12" t="s">
        <v>4873</v>
      </c>
      <c r="F1863" s="12" t="s">
        <v>4873</v>
      </c>
      <c r="G1863" s="10">
        <v>50</v>
      </c>
      <c r="H1863" s="10">
        <v>202506</v>
      </c>
    </row>
    <row r="1864" spans="1:8">
      <c r="A1864" s="10">
        <v>1862</v>
      </c>
      <c r="B1864" s="20" t="s">
        <v>5036</v>
      </c>
      <c r="C1864" s="20" t="s">
        <v>5037</v>
      </c>
      <c r="D1864" s="20" t="s">
        <v>5038</v>
      </c>
      <c r="E1864" s="12" t="s">
        <v>4873</v>
      </c>
      <c r="F1864" s="12" t="s">
        <v>4873</v>
      </c>
      <c r="G1864" s="10">
        <v>50</v>
      </c>
      <c r="H1864" s="10">
        <v>202506</v>
      </c>
    </row>
    <row r="1865" spans="1:8">
      <c r="A1865" s="10">
        <v>1863</v>
      </c>
      <c r="B1865" s="20" t="s">
        <v>5039</v>
      </c>
      <c r="C1865" s="20" t="s">
        <v>5040</v>
      </c>
      <c r="D1865" s="20" t="s">
        <v>5041</v>
      </c>
      <c r="E1865" s="12" t="s">
        <v>4873</v>
      </c>
      <c r="F1865" s="12" t="s">
        <v>4873</v>
      </c>
      <c r="G1865" s="10">
        <v>50</v>
      </c>
      <c r="H1865" s="10">
        <v>202506</v>
      </c>
    </row>
    <row r="1866" spans="1:8">
      <c r="A1866" s="10">
        <v>1864</v>
      </c>
      <c r="B1866" s="20" t="s">
        <v>5042</v>
      </c>
      <c r="C1866" s="20" t="s">
        <v>5043</v>
      </c>
      <c r="D1866" s="20" t="s">
        <v>5044</v>
      </c>
      <c r="E1866" s="12" t="s">
        <v>4873</v>
      </c>
      <c r="F1866" s="12" t="s">
        <v>4873</v>
      </c>
      <c r="G1866" s="10">
        <v>50</v>
      </c>
      <c r="H1866" s="10">
        <v>202506</v>
      </c>
    </row>
    <row r="1867" spans="1:8">
      <c r="A1867" s="10">
        <v>1865</v>
      </c>
      <c r="B1867" s="20" t="s">
        <v>5045</v>
      </c>
      <c r="C1867" s="20" t="s">
        <v>5046</v>
      </c>
      <c r="D1867" s="20" t="s">
        <v>5044</v>
      </c>
      <c r="E1867" s="12" t="s">
        <v>4873</v>
      </c>
      <c r="F1867" s="12" t="s">
        <v>4873</v>
      </c>
      <c r="G1867" s="10">
        <v>50</v>
      </c>
      <c r="H1867" s="10">
        <v>202506</v>
      </c>
    </row>
    <row r="1868" spans="1:8">
      <c r="A1868" s="10">
        <v>1866</v>
      </c>
      <c r="B1868" s="20" t="s">
        <v>5047</v>
      </c>
      <c r="C1868" s="20" t="s">
        <v>5048</v>
      </c>
      <c r="D1868" s="20" t="s">
        <v>5049</v>
      </c>
      <c r="E1868" s="12" t="s">
        <v>4873</v>
      </c>
      <c r="F1868" s="12" t="s">
        <v>4873</v>
      </c>
      <c r="G1868" s="10">
        <v>50</v>
      </c>
      <c r="H1868" s="10">
        <v>202506</v>
      </c>
    </row>
    <row r="1869" spans="1:8">
      <c r="A1869" s="10">
        <v>1867</v>
      </c>
      <c r="B1869" s="20" t="s">
        <v>5050</v>
      </c>
      <c r="C1869" s="20" t="s">
        <v>5051</v>
      </c>
      <c r="D1869" s="20" t="s">
        <v>5052</v>
      </c>
      <c r="E1869" s="12" t="s">
        <v>4873</v>
      </c>
      <c r="F1869" s="12" t="s">
        <v>4873</v>
      </c>
      <c r="G1869" s="10">
        <v>50</v>
      </c>
      <c r="H1869" s="10">
        <v>202506</v>
      </c>
    </row>
    <row r="1870" spans="1:8">
      <c r="A1870" s="10">
        <v>1868</v>
      </c>
      <c r="B1870" s="20" t="s">
        <v>5053</v>
      </c>
      <c r="C1870" s="20" t="s">
        <v>5054</v>
      </c>
      <c r="D1870" s="20" t="s">
        <v>5055</v>
      </c>
      <c r="E1870" s="12" t="s">
        <v>4873</v>
      </c>
      <c r="F1870" s="12" t="s">
        <v>4873</v>
      </c>
      <c r="G1870" s="10">
        <v>50</v>
      </c>
      <c r="H1870" s="10">
        <v>202506</v>
      </c>
    </row>
    <row r="1871" spans="1:8">
      <c r="A1871" s="10">
        <v>1869</v>
      </c>
      <c r="B1871" s="20" t="s">
        <v>5056</v>
      </c>
      <c r="C1871" s="20" t="s">
        <v>5057</v>
      </c>
      <c r="D1871" s="20" t="s">
        <v>5058</v>
      </c>
      <c r="E1871" s="12" t="s">
        <v>4873</v>
      </c>
      <c r="F1871" s="12" t="s">
        <v>4873</v>
      </c>
      <c r="G1871" s="10">
        <v>50</v>
      </c>
      <c r="H1871" s="10">
        <v>202506</v>
      </c>
    </row>
    <row r="1872" spans="1:8">
      <c r="A1872" s="10">
        <v>1870</v>
      </c>
      <c r="B1872" s="20" t="s">
        <v>5059</v>
      </c>
      <c r="C1872" s="20" t="s">
        <v>5060</v>
      </c>
      <c r="D1872" s="20" t="s">
        <v>5061</v>
      </c>
      <c r="E1872" s="12" t="s">
        <v>4873</v>
      </c>
      <c r="F1872" s="12" t="s">
        <v>4873</v>
      </c>
      <c r="G1872" s="10">
        <v>50</v>
      </c>
      <c r="H1872" s="10">
        <v>202506</v>
      </c>
    </row>
    <row r="1873" spans="1:8">
      <c r="A1873" s="10">
        <v>1871</v>
      </c>
      <c r="B1873" s="20" t="s">
        <v>5062</v>
      </c>
      <c r="C1873" s="20" t="s">
        <v>5063</v>
      </c>
      <c r="D1873" s="20" t="s">
        <v>5064</v>
      </c>
      <c r="E1873" s="12" t="s">
        <v>4873</v>
      </c>
      <c r="F1873" s="12" t="s">
        <v>4873</v>
      </c>
      <c r="G1873" s="10">
        <v>50</v>
      </c>
      <c r="H1873" s="10">
        <v>202506</v>
      </c>
    </row>
    <row r="1874" spans="1:8">
      <c r="A1874" s="10">
        <v>1872</v>
      </c>
      <c r="B1874" s="20" t="s">
        <v>5065</v>
      </c>
      <c r="C1874" s="20" t="s">
        <v>5066</v>
      </c>
      <c r="D1874" s="20" t="s">
        <v>5067</v>
      </c>
      <c r="E1874" s="12" t="s">
        <v>4873</v>
      </c>
      <c r="F1874" s="12" t="s">
        <v>4873</v>
      </c>
      <c r="G1874" s="10">
        <v>50</v>
      </c>
      <c r="H1874" s="10">
        <v>202506</v>
      </c>
    </row>
    <row r="1875" spans="1:8">
      <c r="A1875" s="10">
        <v>1873</v>
      </c>
      <c r="B1875" s="20" t="s">
        <v>5068</v>
      </c>
      <c r="C1875" s="20" t="s">
        <v>5069</v>
      </c>
      <c r="D1875" s="20" t="s">
        <v>5070</v>
      </c>
      <c r="E1875" s="12" t="s">
        <v>4873</v>
      </c>
      <c r="F1875" s="12" t="s">
        <v>4873</v>
      </c>
      <c r="G1875" s="10">
        <v>50</v>
      </c>
      <c r="H1875" s="10">
        <v>202506</v>
      </c>
    </row>
    <row r="1876" spans="1:8">
      <c r="A1876" s="10">
        <v>1874</v>
      </c>
      <c r="B1876" s="20" t="s">
        <v>5071</v>
      </c>
      <c r="C1876" s="20" t="s">
        <v>5072</v>
      </c>
      <c r="D1876" s="20" t="s">
        <v>5073</v>
      </c>
      <c r="E1876" s="12" t="s">
        <v>4873</v>
      </c>
      <c r="F1876" s="12" t="s">
        <v>4873</v>
      </c>
      <c r="G1876" s="10">
        <v>50</v>
      </c>
      <c r="H1876" s="10">
        <v>202506</v>
      </c>
    </row>
    <row r="1877" spans="1:8">
      <c r="A1877" s="10">
        <v>1875</v>
      </c>
      <c r="B1877" s="20" t="s">
        <v>5074</v>
      </c>
      <c r="C1877" s="20" t="s">
        <v>5075</v>
      </c>
      <c r="D1877" s="20" t="s">
        <v>5073</v>
      </c>
      <c r="E1877" s="12" t="s">
        <v>4873</v>
      </c>
      <c r="F1877" s="12" t="s">
        <v>4873</v>
      </c>
      <c r="G1877" s="10">
        <v>50</v>
      </c>
      <c r="H1877" s="10">
        <v>202506</v>
      </c>
    </row>
    <row r="1878" spans="1:8">
      <c r="A1878" s="10">
        <v>1876</v>
      </c>
      <c r="B1878" s="20" t="s">
        <v>5076</v>
      </c>
      <c r="C1878" s="20" t="s">
        <v>5077</v>
      </c>
      <c r="D1878" s="20" t="s">
        <v>5073</v>
      </c>
      <c r="E1878" s="12" t="s">
        <v>4873</v>
      </c>
      <c r="F1878" s="12" t="s">
        <v>4873</v>
      </c>
      <c r="G1878" s="10">
        <v>50</v>
      </c>
      <c r="H1878" s="10">
        <v>202506</v>
      </c>
    </row>
    <row r="1879" spans="1:8">
      <c r="A1879" s="10">
        <v>1877</v>
      </c>
      <c r="B1879" s="20" t="s">
        <v>5078</v>
      </c>
      <c r="C1879" s="20" t="s">
        <v>5079</v>
      </c>
      <c r="D1879" s="20" t="s">
        <v>5073</v>
      </c>
      <c r="E1879" s="12" t="s">
        <v>4873</v>
      </c>
      <c r="F1879" s="12" t="s">
        <v>4873</v>
      </c>
      <c r="G1879" s="10">
        <v>50</v>
      </c>
      <c r="H1879" s="10">
        <v>202506</v>
      </c>
    </row>
    <row r="1880" spans="1:8">
      <c r="A1880" s="10">
        <v>1878</v>
      </c>
      <c r="B1880" s="20" t="s">
        <v>5080</v>
      </c>
      <c r="C1880" s="20" t="s">
        <v>5081</v>
      </c>
      <c r="D1880" s="20" t="s">
        <v>5073</v>
      </c>
      <c r="E1880" s="12" t="s">
        <v>4873</v>
      </c>
      <c r="F1880" s="12" t="s">
        <v>4873</v>
      </c>
      <c r="G1880" s="10">
        <v>50</v>
      </c>
      <c r="H1880" s="10">
        <v>202506</v>
      </c>
    </row>
    <row r="1881" spans="1:8">
      <c r="A1881" s="10">
        <v>1879</v>
      </c>
      <c r="B1881" s="20" t="s">
        <v>5082</v>
      </c>
      <c r="C1881" s="20" t="s">
        <v>5083</v>
      </c>
      <c r="D1881" s="20" t="s">
        <v>5073</v>
      </c>
      <c r="E1881" s="12" t="s">
        <v>4873</v>
      </c>
      <c r="F1881" s="12" t="s">
        <v>4873</v>
      </c>
      <c r="G1881" s="10">
        <v>50</v>
      </c>
      <c r="H1881" s="10">
        <v>202506</v>
      </c>
    </row>
    <row r="1882" spans="1:8">
      <c r="A1882" s="10">
        <v>1880</v>
      </c>
      <c r="B1882" s="20" t="s">
        <v>5084</v>
      </c>
      <c r="C1882" s="20" t="s">
        <v>5085</v>
      </c>
      <c r="D1882" s="20" t="s">
        <v>5086</v>
      </c>
      <c r="E1882" s="12" t="s">
        <v>4873</v>
      </c>
      <c r="F1882" s="12" t="s">
        <v>4873</v>
      </c>
      <c r="G1882" s="10">
        <v>50</v>
      </c>
      <c r="H1882" s="10">
        <v>202506</v>
      </c>
    </row>
    <row r="1883" spans="1:8">
      <c r="A1883" s="10">
        <v>1881</v>
      </c>
      <c r="B1883" s="20" t="s">
        <v>5087</v>
      </c>
      <c r="C1883" s="20" t="s">
        <v>5088</v>
      </c>
      <c r="D1883" s="20" t="s">
        <v>5089</v>
      </c>
      <c r="E1883" s="12" t="s">
        <v>4873</v>
      </c>
      <c r="F1883" s="12" t="s">
        <v>4873</v>
      </c>
      <c r="G1883" s="10">
        <v>50</v>
      </c>
      <c r="H1883" s="10">
        <v>202506</v>
      </c>
    </row>
    <row r="1884" spans="1:8">
      <c r="A1884" s="10">
        <v>1882</v>
      </c>
      <c r="B1884" s="20" t="s">
        <v>5090</v>
      </c>
      <c r="C1884" s="20" t="s">
        <v>5091</v>
      </c>
      <c r="D1884" s="20" t="s">
        <v>5089</v>
      </c>
      <c r="E1884" s="12" t="s">
        <v>4873</v>
      </c>
      <c r="F1884" s="12" t="s">
        <v>4873</v>
      </c>
      <c r="G1884" s="10">
        <v>50</v>
      </c>
      <c r="H1884" s="10">
        <v>202506</v>
      </c>
    </row>
    <row r="1885" spans="1:8">
      <c r="A1885" s="10">
        <v>1883</v>
      </c>
      <c r="B1885" s="20" t="s">
        <v>388</v>
      </c>
      <c r="C1885" s="20" t="s">
        <v>5092</v>
      </c>
      <c r="D1885" s="20" t="s">
        <v>5093</v>
      </c>
      <c r="E1885" s="12" t="s">
        <v>4873</v>
      </c>
      <c r="F1885" s="12" t="s">
        <v>4873</v>
      </c>
      <c r="G1885" s="10">
        <v>50</v>
      </c>
      <c r="H1885" s="10">
        <v>202506</v>
      </c>
    </row>
    <row r="1886" spans="1:8">
      <c r="A1886" s="10">
        <v>1884</v>
      </c>
      <c r="B1886" s="20" t="s">
        <v>5094</v>
      </c>
      <c r="C1886" s="20" t="s">
        <v>5095</v>
      </c>
      <c r="D1886" s="20" t="s">
        <v>5096</v>
      </c>
      <c r="E1886" s="12" t="s">
        <v>4873</v>
      </c>
      <c r="F1886" s="12" t="s">
        <v>4873</v>
      </c>
      <c r="G1886" s="10">
        <v>50</v>
      </c>
      <c r="H1886" s="10">
        <v>202506</v>
      </c>
    </row>
    <row r="1887" spans="1:8">
      <c r="A1887" s="10">
        <v>1885</v>
      </c>
      <c r="B1887" s="20" t="s">
        <v>5097</v>
      </c>
      <c r="C1887" s="20" t="s">
        <v>5098</v>
      </c>
      <c r="D1887" s="20" t="s">
        <v>5099</v>
      </c>
      <c r="E1887" s="12" t="s">
        <v>4873</v>
      </c>
      <c r="F1887" s="12" t="s">
        <v>4873</v>
      </c>
      <c r="G1887" s="10">
        <v>50</v>
      </c>
      <c r="H1887" s="10">
        <v>202506</v>
      </c>
    </row>
    <row r="1888" spans="1:8">
      <c r="A1888" s="10">
        <v>1886</v>
      </c>
      <c r="B1888" s="20" t="s">
        <v>5100</v>
      </c>
      <c r="C1888" s="20" t="s">
        <v>5101</v>
      </c>
      <c r="D1888" s="20" t="s">
        <v>5102</v>
      </c>
      <c r="E1888" s="12" t="s">
        <v>4873</v>
      </c>
      <c r="F1888" s="12" t="s">
        <v>4873</v>
      </c>
      <c r="G1888" s="10">
        <v>50</v>
      </c>
      <c r="H1888" s="10">
        <v>202506</v>
      </c>
    </row>
    <row r="1889" spans="1:8">
      <c r="A1889" s="10">
        <v>1887</v>
      </c>
      <c r="B1889" s="20" t="s">
        <v>5103</v>
      </c>
      <c r="C1889" s="20" t="s">
        <v>5104</v>
      </c>
      <c r="D1889" s="20" t="s">
        <v>5105</v>
      </c>
      <c r="E1889" s="12" t="s">
        <v>4873</v>
      </c>
      <c r="F1889" s="12" t="s">
        <v>4873</v>
      </c>
      <c r="G1889" s="10">
        <v>50</v>
      </c>
      <c r="H1889" s="10">
        <v>202506</v>
      </c>
    </row>
    <row r="1890" spans="1:8">
      <c r="A1890" s="10">
        <v>1888</v>
      </c>
      <c r="B1890" s="20" t="s">
        <v>5106</v>
      </c>
      <c r="C1890" s="20" t="s">
        <v>5107</v>
      </c>
      <c r="D1890" s="20" t="s">
        <v>5108</v>
      </c>
      <c r="E1890" s="12" t="s">
        <v>4873</v>
      </c>
      <c r="F1890" s="12" t="s">
        <v>4873</v>
      </c>
      <c r="G1890" s="10">
        <v>50</v>
      </c>
      <c r="H1890" s="10">
        <v>202506</v>
      </c>
    </row>
    <row r="1891" spans="1:8">
      <c r="A1891" s="10">
        <v>1889</v>
      </c>
      <c r="B1891" s="20" t="s">
        <v>5109</v>
      </c>
      <c r="C1891" s="20" t="s">
        <v>5110</v>
      </c>
      <c r="D1891" s="20" t="s">
        <v>5111</v>
      </c>
      <c r="E1891" s="12" t="s">
        <v>4873</v>
      </c>
      <c r="F1891" s="12" t="s">
        <v>4873</v>
      </c>
      <c r="G1891" s="10">
        <v>50</v>
      </c>
      <c r="H1891" s="10">
        <v>202506</v>
      </c>
    </row>
    <row r="1892" spans="1:8">
      <c r="A1892" s="10">
        <v>1890</v>
      </c>
      <c r="B1892" s="20" t="s">
        <v>5112</v>
      </c>
      <c r="C1892" s="20" t="s">
        <v>5113</v>
      </c>
      <c r="D1892" s="20" t="s">
        <v>5114</v>
      </c>
      <c r="E1892" s="12" t="s">
        <v>4873</v>
      </c>
      <c r="F1892" s="12" t="s">
        <v>4873</v>
      </c>
      <c r="G1892" s="10">
        <v>50</v>
      </c>
      <c r="H1892" s="10">
        <v>202506</v>
      </c>
    </row>
    <row r="1893" spans="1:8">
      <c r="A1893" s="10">
        <v>1891</v>
      </c>
      <c r="B1893" s="20" t="s">
        <v>5115</v>
      </c>
      <c r="C1893" s="20" t="s">
        <v>5116</v>
      </c>
      <c r="D1893" s="20" t="s">
        <v>5117</v>
      </c>
      <c r="E1893" s="12" t="s">
        <v>4873</v>
      </c>
      <c r="F1893" s="12" t="s">
        <v>4873</v>
      </c>
      <c r="G1893" s="10">
        <v>50</v>
      </c>
      <c r="H1893" s="10">
        <v>202506</v>
      </c>
    </row>
    <row r="1894" spans="1:8">
      <c r="A1894" s="10">
        <v>1892</v>
      </c>
      <c r="B1894" s="20" t="s">
        <v>5118</v>
      </c>
      <c r="C1894" s="20" t="s">
        <v>5119</v>
      </c>
      <c r="D1894" s="20" t="s">
        <v>5120</v>
      </c>
      <c r="E1894" s="12" t="s">
        <v>4873</v>
      </c>
      <c r="F1894" s="12" t="s">
        <v>4873</v>
      </c>
      <c r="G1894" s="10">
        <v>50</v>
      </c>
      <c r="H1894" s="10">
        <v>202506</v>
      </c>
    </row>
    <row r="1895" spans="1:8">
      <c r="A1895" s="10">
        <v>1893</v>
      </c>
      <c r="B1895" s="20" t="s">
        <v>5121</v>
      </c>
      <c r="C1895" s="20" t="s">
        <v>5122</v>
      </c>
      <c r="D1895" s="20" t="s">
        <v>5123</v>
      </c>
      <c r="E1895" s="12" t="s">
        <v>4873</v>
      </c>
      <c r="F1895" s="12" t="s">
        <v>4873</v>
      </c>
      <c r="G1895" s="10">
        <v>50</v>
      </c>
      <c r="H1895" s="10">
        <v>202506</v>
      </c>
    </row>
    <row r="1896" spans="1:8">
      <c r="A1896" s="10">
        <v>1894</v>
      </c>
      <c r="B1896" s="20" t="s">
        <v>5124</v>
      </c>
      <c r="C1896" s="20" t="s">
        <v>5125</v>
      </c>
      <c r="D1896" s="20" t="s">
        <v>5123</v>
      </c>
      <c r="E1896" s="12" t="s">
        <v>4873</v>
      </c>
      <c r="F1896" s="12" t="s">
        <v>4873</v>
      </c>
      <c r="G1896" s="10">
        <v>50</v>
      </c>
      <c r="H1896" s="10">
        <v>202506</v>
      </c>
    </row>
    <row r="1897" spans="1:8">
      <c r="A1897" s="10">
        <v>1895</v>
      </c>
      <c r="B1897" s="20" t="s">
        <v>5126</v>
      </c>
      <c r="C1897" s="20" t="s">
        <v>5127</v>
      </c>
      <c r="D1897" s="20" t="s">
        <v>5128</v>
      </c>
      <c r="E1897" s="12" t="s">
        <v>4873</v>
      </c>
      <c r="F1897" s="12" t="s">
        <v>4873</v>
      </c>
      <c r="G1897" s="10">
        <v>50</v>
      </c>
      <c r="H1897" s="10">
        <v>202506</v>
      </c>
    </row>
    <row r="1898" spans="1:8">
      <c r="A1898" s="10">
        <v>1896</v>
      </c>
      <c r="B1898" s="20" t="s">
        <v>5129</v>
      </c>
      <c r="C1898" s="20" t="s">
        <v>5130</v>
      </c>
      <c r="D1898" s="20" t="s">
        <v>5131</v>
      </c>
      <c r="E1898" s="12" t="s">
        <v>4873</v>
      </c>
      <c r="F1898" s="12" t="s">
        <v>4873</v>
      </c>
      <c r="G1898" s="10">
        <v>50</v>
      </c>
      <c r="H1898" s="10">
        <v>202506</v>
      </c>
    </row>
    <row r="1899" spans="1:8">
      <c r="A1899" s="10">
        <v>1897</v>
      </c>
      <c r="B1899" s="20" t="s">
        <v>3449</v>
      </c>
      <c r="C1899" s="20" t="s">
        <v>5132</v>
      </c>
      <c r="D1899" s="20" t="s">
        <v>5133</v>
      </c>
      <c r="E1899" s="12" t="s">
        <v>4873</v>
      </c>
      <c r="F1899" s="12" t="s">
        <v>4873</v>
      </c>
      <c r="G1899" s="10">
        <v>50</v>
      </c>
      <c r="H1899" s="10">
        <v>202506</v>
      </c>
    </row>
    <row r="1900" spans="1:8">
      <c r="A1900" s="10">
        <v>1898</v>
      </c>
      <c r="B1900" s="20" t="s">
        <v>5134</v>
      </c>
      <c r="C1900" s="20" t="s">
        <v>5135</v>
      </c>
      <c r="D1900" s="20" t="s">
        <v>5136</v>
      </c>
      <c r="E1900" s="12" t="s">
        <v>4873</v>
      </c>
      <c r="F1900" s="12" t="s">
        <v>4873</v>
      </c>
      <c r="G1900" s="10">
        <v>50</v>
      </c>
      <c r="H1900" s="10">
        <v>202506</v>
      </c>
    </row>
    <row r="1901" spans="1:8">
      <c r="A1901" s="10">
        <v>1899</v>
      </c>
      <c r="B1901" s="20" t="s">
        <v>5137</v>
      </c>
      <c r="C1901" s="20" t="s">
        <v>5138</v>
      </c>
      <c r="D1901" s="20" t="s">
        <v>5139</v>
      </c>
      <c r="E1901" s="12" t="s">
        <v>4873</v>
      </c>
      <c r="F1901" s="12" t="s">
        <v>4873</v>
      </c>
      <c r="G1901" s="10">
        <v>50</v>
      </c>
      <c r="H1901" s="10">
        <v>202506</v>
      </c>
    </row>
    <row r="1902" spans="1:8">
      <c r="A1902" s="10">
        <v>1900</v>
      </c>
      <c r="B1902" s="20" t="s">
        <v>5140</v>
      </c>
      <c r="C1902" s="20" t="s">
        <v>5141</v>
      </c>
      <c r="D1902" s="20" t="s">
        <v>5142</v>
      </c>
      <c r="E1902" s="12" t="s">
        <v>4873</v>
      </c>
      <c r="F1902" s="12" t="s">
        <v>4873</v>
      </c>
      <c r="G1902" s="10">
        <v>50</v>
      </c>
      <c r="H1902" s="10">
        <v>202506</v>
      </c>
    </row>
    <row r="1903" spans="1:8">
      <c r="A1903" s="10">
        <v>1901</v>
      </c>
      <c r="B1903" s="20" t="s">
        <v>5143</v>
      </c>
      <c r="C1903" s="20" t="s">
        <v>5144</v>
      </c>
      <c r="D1903" s="20" t="s">
        <v>5145</v>
      </c>
      <c r="E1903" s="12" t="s">
        <v>4873</v>
      </c>
      <c r="F1903" s="12" t="s">
        <v>4873</v>
      </c>
      <c r="G1903" s="10">
        <v>50</v>
      </c>
      <c r="H1903" s="10">
        <v>202506</v>
      </c>
    </row>
    <row r="1904" spans="1:8">
      <c r="A1904" s="10">
        <v>1902</v>
      </c>
      <c r="B1904" s="20" t="s">
        <v>5146</v>
      </c>
      <c r="C1904" s="20" t="s">
        <v>5147</v>
      </c>
      <c r="D1904" s="20" t="s">
        <v>5148</v>
      </c>
      <c r="E1904" s="12" t="s">
        <v>4873</v>
      </c>
      <c r="F1904" s="12" t="s">
        <v>4873</v>
      </c>
      <c r="G1904" s="10">
        <v>50</v>
      </c>
      <c r="H1904" s="10">
        <v>202506</v>
      </c>
    </row>
    <row r="1905" spans="1:8">
      <c r="A1905" s="10">
        <v>1903</v>
      </c>
      <c r="B1905" s="20" t="s">
        <v>5149</v>
      </c>
      <c r="C1905" s="20" t="s">
        <v>5150</v>
      </c>
      <c r="D1905" s="20" t="s">
        <v>5148</v>
      </c>
      <c r="E1905" s="12" t="s">
        <v>4873</v>
      </c>
      <c r="F1905" s="12" t="s">
        <v>4873</v>
      </c>
      <c r="G1905" s="10">
        <v>50</v>
      </c>
      <c r="H1905" s="10">
        <v>202506</v>
      </c>
    </row>
    <row r="1906" spans="1:8">
      <c r="A1906" s="10">
        <v>1904</v>
      </c>
      <c r="B1906" s="20" t="s">
        <v>5151</v>
      </c>
      <c r="C1906" s="20" t="s">
        <v>5152</v>
      </c>
      <c r="D1906" s="20" t="s">
        <v>5153</v>
      </c>
      <c r="E1906" s="12" t="s">
        <v>4873</v>
      </c>
      <c r="F1906" s="12" t="s">
        <v>4873</v>
      </c>
      <c r="G1906" s="10">
        <v>50</v>
      </c>
      <c r="H1906" s="10">
        <v>202506</v>
      </c>
    </row>
    <row r="1907" spans="1:8">
      <c r="A1907" s="10">
        <v>1905</v>
      </c>
      <c r="B1907" s="20" t="s">
        <v>5154</v>
      </c>
      <c r="C1907" s="20" t="s">
        <v>5155</v>
      </c>
      <c r="D1907" s="20" t="s">
        <v>5156</v>
      </c>
      <c r="E1907" s="12" t="s">
        <v>4873</v>
      </c>
      <c r="F1907" s="12" t="s">
        <v>4873</v>
      </c>
      <c r="G1907" s="10">
        <v>50</v>
      </c>
      <c r="H1907" s="10">
        <v>202506</v>
      </c>
    </row>
    <row r="1908" spans="1:8">
      <c r="A1908" s="10">
        <v>1906</v>
      </c>
      <c r="B1908" s="20" t="s">
        <v>5157</v>
      </c>
      <c r="C1908" s="20" t="s">
        <v>5158</v>
      </c>
      <c r="D1908" s="20" t="s">
        <v>5159</v>
      </c>
      <c r="E1908" s="12" t="s">
        <v>4873</v>
      </c>
      <c r="F1908" s="12" t="s">
        <v>4873</v>
      </c>
      <c r="G1908" s="10">
        <v>50</v>
      </c>
      <c r="H1908" s="10">
        <v>202506</v>
      </c>
    </row>
    <row r="1909" spans="1:8">
      <c r="A1909" s="10">
        <v>1907</v>
      </c>
      <c r="B1909" s="20" t="s">
        <v>5160</v>
      </c>
      <c r="C1909" s="20" t="s">
        <v>5161</v>
      </c>
      <c r="D1909" s="20" t="s">
        <v>5162</v>
      </c>
      <c r="E1909" s="12" t="s">
        <v>4873</v>
      </c>
      <c r="F1909" s="12" t="s">
        <v>4873</v>
      </c>
      <c r="G1909" s="10">
        <v>50</v>
      </c>
      <c r="H1909" s="10">
        <v>202506</v>
      </c>
    </row>
    <row r="1910" spans="1:8">
      <c r="A1910" s="10">
        <v>1908</v>
      </c>
      <c r="B1910" s="20" t="s">
        <v>5163</v>
      </c>
      <c r="C1910" s="20" t="s">
        <v>5164</v>
      </c>
      <c r="D1910" s="20" t="s">
        <v>5165</v>
      </c>
      <c r="E1910" s="12" t="s">
        <v>4873</v>
      </c>
      <c r="F1910" s="12" t="s">
        <v>4873</v>
      </c>
      <c r="G1910" s="10">
        <v>50</v>
      </c>
      <c r="H1910" s="10">
        <v>202506</v>
      </c>
    </row>
    <row r="1911" spans="1:8">
      <c r="A1911" s="10">
        <v>1909</v>
      </c>
      <c r="B1911" s="20" t="s">
        <v>5166</v>
      </c>
      <c r="C1911" s="20" t="s">
        <v>5167</v>
      </c>
      <c r="D1911" s="20" t="s">
        <v>5168</v>
      </c>
      <c r="E1911" s="12" t="s">
        <v>4873</v>
      </c>
      <c r="F1911" s="12" t="s">
        <v>4873</v>
      </c>
      <c r="G1911" s="10">
        <v>50</v>
      </c>
      <c r="H1911" s="10">
        <v>202506</v>
      </c>
    </row>
    <row r="1912" spans="1:8">
      <c r="A1912" s="10">
        <v>1910</v>
      </c>
      <c r="B1912" s="20" t="s">
        <v>5169</v>
      </c>
      <c r="C1912" s="20" t="s">
        <v>5170</v>
      </c>
      <c r="D1912" s="20" t="s">
        <v>5171</v>
      </c>
      <c r="E1912" s="12" t="s">
        <v>4873</v>
      </c>
      <c r="F1912" s="12" t="s">
        <v>4873</v>
      </c>
      <c r="G1912" s="10">
        <v>50</v>
      </c>
      <c r="H1912" s="10">
        <v>202506</v>
      </c>
    </row>
    <row r="1913" spans="1:8">
      <c r="A1913" s="10">
        <v>1911</v>
      </c>
      <c r="B1913" s="20" t="s">
        <v>5172</v>
      </c>
      <c r="C1913" s="20" t="s">
        <v>5173</v>
      </c>
      <c r="D1913" s="20" t="s">
        <v>5174</v>
      </c>
      <c r="E1913" s="12" t="s">
        <v>4873</v>
      </c>
      <c r="F1913" s="12" t="s">
        <v>4873</v>
      </c>
      <c r="G1913" s="10">
        <v>50</v>
      </c>
      <c r="H1913" s="10">
        <v>202506</v>
      </c>
    </row>
    <row r="1914" spans="1:8">
      <c r="A1914" s="10">
        <v>1912</v>
      </c>
      <c r="B1914" s="20" t="s">
        <v>5175</v>
      </c>
      <c r="C1914" s="20" t="s">
        <v>5176</v>
      </c>
      <c r="D1914" s="20" t="s">
        <v>5174</v>
      </c>
      <c r="E1914" s="12" t="s">
        <v>4873</v>
      </c>
      <c r="F1914" s="12" t="s">
        <v>4873</v>
      </c>
      <c r="G1914" s="10">
        <v>50</v>
      </c>
      <c r="H1914" s="10">
        <v>202506</v>
      </c>
    </row>
    <row r="1915" spans="1:8">
      <c r="A1915" s="10">
        <v>1913</v>
      </c>
      <c r="B1915" s="20" t="s">
        <v>5177</v>
      </c>
      <c r="C1915" s="20" t="s">
        <v>5178</v>
      </c>
      <c r="D1915" s="20" t="s">
        <v>5179</v>
      </c>
      <c r="E1915" s="12" t="s">
        <v>4873</v>
      </c>
      <c r="F1915" s="12" t="s">
        <v>4873</v>
      </c>
      <c r="G1915" s="10">
        <v>50</v>
      </c>
      <c r="H1915" s="10">
        <v>202506</v>
      </c>
    </row>
    <row r="1916" spans="1:8">
      <c r="A1916" s="10">
        <v>1914</v>
      </c>
      <c r="B1916" s="20" t="s">
        <v>5180</v>
      </c>
      <c r="C1916" s="20" t="s">
        <v>5181</v>
      </c>
      <c r="D1916" s="20" t="s">
        <v>5182</v>
      </c>
      <c r="E1916" s="12" t="s">
        <v>4873</v>
      </c>
      <c r="F1916" s="12" t="s">
        <v>4873</v>
      </c>
      <c r="G1916" s="10">
        <v>50</v>
      </c>
      <c r="H1916" s="10">
        <v>202506</v>
      </c>
    </row>
    <row r="1917" spans="1:8">
      <c r="A1917" s="10">
        <v>1915</v>
      </c>
      <c r="B1917" s="20" t="s">
        <v>5183</v>
      </c>
      <c r="C1917" s="20" t="s">
        <v>5184</v>
      </c>
      <c r="D1917" s="20" t="s">
        <v>5185</v>
      </c>
      <c r="E1917" s="12" t="s">
        <v>4873</v>
      </c>
      <c r="F1917" s="12" t="s">
        <v>4873</v>
      </c>
      <c r="G1917" s="10">
        <v>50</v>
      </c>
      <c r="H1917" s="10">
        <v>202506</v>
      </c>
    </row>
    <row r="1918" spans="1:8">
      <c r="A1918" s="10">
        <v>1916</v>
      </c>
      <c r="B1918" s="20" t="s">
        <v>5186</v>
      </c>
      <c r="C1918" s="20" t="s">
        <v>5187</v>
      </c>
      <c r="D1918" s="20" t="s">
        <v>5188</v>
      </c>
      <c r="E1918" s="12" t="s">
        <v>4873</v>
      </c>
      <c r="F1918" s="12" t="s">
        <v>4873</v>
      </c>
      <c r="G1918" s="10">
        <v>50</v>
      </c>
      <c r="H1918" s="10">
        <v>202506</v>
      </c>
    </row>
    <row r="1919" spans="1:8">
      <c r="A1919" s="10">
        <v>1917</v>
      </c>
      <c r="B1919" s="20" t="s">
        <v>5189</v>
      </c>
      <c r="C1919" s="20" t="s">
        <v>5190</v>
      </c>
      <c r="D1919" s="20" t="s">
        <v>5191</v>
      </c>
      <c r="E1919" s="12" t="s">
        <v>4873</v>
      </c>
      <c r="F1919" s="12" t="s">
        <v>4873</v>
      </c>
      <c r="G1919" s="10">
        <v>50</v>
      </c>
      <c r="H1919" s="10">
        <v>202506</v>
      </c>
    </row>
    <row r="1920" spans="1:8">
      <c r="A1920" s="10">
        <v>1918</v>
      </c>
      <c r="B1920" s="20" t="s">
        <v>5192</v>
      </c>
      <c r="C1920" s="20" t="s">
        <v>5193</v>
      </c>
      <c r="D1920" s="20" t="s">
        <v>5194</v>
      </c>
      <c r="E1920" s="12" t="s">
        <v>5195</v>
      </c>
      <c r="F1920" s="12" t="s">
        <v>5195</v>
      </c>
      <c r="G1920" s="10">
        <v>50</v>
      </c>
      <c r="H1920" s="10">
        <v>202506</v>
      </c>
    </row>
    <row r="1921" spans="1:8">
      <c r="A1921" s="10">
        <v>1919</v>
      </c>
      <c r="B1921" s="20" t="s">
        <v>5196</v>
      </c>
      <c r="C1921" s="20" t="s">
        <v>5197</v>
      </c>
      <c r="D1921" s="20" t="s">
        <v>5198</v>
      </c>
      <c r="E1921" s="12" t="s">
        <v>5195</v>
      </c>
      <c r="F1921" s="12" t="s">
        <v>5195</v>
      </c>
      <c r="G1921" s="10">
        <v>50</v>
      </c>
      <c r="H1921" s="10">
        <v>202506</v>
      </c>
    </row>
    <row r="1922" spans="1:8">
      <c r="A1922" s="10">
        <v>1920</v>
      </c>
      <c r="B1922" s="20" t="s">
        <v>5199</v>
      </c>
      <c r="C1922" s="20" t="s">
        <v>5200</v>
      </c>
      <c r="D1922" s="20" t="s">
        <v>5201</v>
      </c>
      <c r="E1922" s="12" t="s">
        <v>5195</v>
      </c>
      <c r="F1922" s="12" t="s">
        <v>5195</v>
      </c>
      <c r="G1922" s="10">
        <v>50</v>
      </c>
      <c r="H1922" s="10">
        <v>202506</v>
      </c>
    </row>
    <row r="1923" spans="1:8">
      <c r="A1923" s="10">
        <v>1921</v>
      </c>
      <c r="B1923" s="20" t="s">
        <v>5202</v>
      </c>
      <c r="C1923" s="20" t="s">
        <v>5203</v>
      </c>
      <c r="D1923" s="20" t="s">
        <v>5201</v>
      </c>
      <c r="E1923" s="12" t="s">
        <v>5195</v>
      </c>
      <c r="F1923" s="12" t="s">
        <v>5195</v>
      </c>
      <c r="G1923" s="10">
        <v>50</v>
      </c>
      <c r="H1923" s="10">
        <v>202506</v>
      </c>
    </row>
    <row r="1924" spans="1:8">
      <c r="A1924" s="10">
        <v>1922</v>
      </c>
      <c r="B1924" s="20" t="s">
        <v>4539</v>
      </c>
      <c r="C1924" s="20" t="s">
        <v>5204</v>
      </c>
      <c r="D1924" s="20" t="s">
        <v>5205</v>
      </c>
      <c r="E1924" s="12" t="s">
        <v>5195</v>
      </c>
      <c r="F1924" s="12" t="s">
        <v>5195</v>
      </c>
      <c r="G1924" s="10">
        <v>50</v>
      </c>
      <c r="H1924" s="10">
        <v>202506</v>
      </c>
    </row>
    <row r="1925" spans="1:8">
      <c r="A1925" s="10">
        <v>1923</v>
      </c>
      <c r="B1925" s="20" t="s">
        <v>5206</v>
      </c>
      <c r="C1925" s="20" t="s">
        <v>5207</v>
      </c>
      <c r="D1925" s="20" t="s">
        <v>5208</v>
      </c>
      <c r="E1925" s="12" t="s">
        <v>5195</v>
      </c>
      <c r="F1925" s="12" t="s">
        <v>5195</v>
      </c>
      <c r="G1925" s="10">
        <v>50</v>
      </c>
      <c r="H1925" s="10">
        <v>202506</v>
      </c>
    </row>
    <row r="1926" spans="1:8">
      <c r="A1926" s="10">
        <v>1924</v>
      </c>
      <c r="B1926" s="20" t="s">
        <v>5209</v>
      </c>
      <c r="C1926" s="20" t="s">
        <v>5210</v>
      </c>
      <c r="D1926" s="20" t="s">
        <v>5211</v>
      </c>
      <c r="E1926" s="12" t="s">
        <v>5195</v>
      </c>
      <c r="F1926" s="12" t="s">
        <v>5195</v>
      </c>
      <c r="G1926" s="10">
        <v>50</v>
      </c>
      <c r="H1926" s="10">
        <v>202506</v>
      </c>
    </row>
    <row r="1927" spans="1:8">
      <c r="A1927" s="10">
        <v>1925</v>
      </c>
      <c r="B1927" s="20" t="s">
        <v>5212</v>
      </c>
      <c r="C1927" s="20" t="s">
        <v>5213</v>
      </c>
      <c r="D1927" s="20" t="s">
        <v>5211</v>
      </c>
      <c r="E1927" s="12" t="s">
        <v>5195</v>
      </c>
      <c r="F1927" s="12" t="s">
        <v>5195</v>
      </c>
      <c r="G1927" s="10">
        <v>50</v>
      </c>
      <c r="H1927" s="10">
        <v>202506</v>
      </c>
    </row>
    <row r="1928" spans="1:8">
      <c r="A1928" s="10">
        <v>1926</v>
      </c>
      <c r="B1928" s="20" t="s">
        <v>5214</v>
      </c>
      <c r="C1928" s="20" t="s">
        <v>5215</v>
      </c>
      <c r="D1928" s="20" t="s">
        <v>5216</v>
      </c>
      <c r="E1928" s="12" t="s">
        <v>5195</v>
      </c>
      <c r="F1928" s="12" t="s">
        <v>5195</v>
      </c>
      <c r="G1928" s="10">
        <v>50</v>
      </c>
      <c r="H1928" s="10">
        <v>202506</v>
      </c>
    </row>
    <row r="1929" spans="1:8">
      <c r="A1929" s="10">
        <v>1927</v>
      </c>
      <c r="B1929" s="20" t="s">
        <v>5217</v>
      </c>
      <c r="C1929" s="20" t="s">
        <v>5218</v>
      </c>
      <c r="D1929" s="20" t="s">
        <v>5219</v>
      </c>
      <c r="E1929" s="12" t="s">
        <v>5195</v>
      </c>
      <c r="F1929" s="12" t="s">
        <v>5195</v>
      </c>
      <c r="G1929" s="10">
        <v>50</v>
      </c>
      <c r="H1929" s="10">
        <v>202506</v>
      </c>
    </row>
    <row r="1930" spans="1:8">
      <c r="A1930" s="10">
        <v>1928</v>
      </c>
      <c r="B1930" s="20" t="s">
        <v>5220</v>
      </c>
      <c r="C1930" s="20" t="s">
        <v>5221</v>
      </c>
      <c r="D1930" s="20" t="s">
        <v>5216</v>
      </c>
      <c r="E1930" s="12" t="s">
        <v>5195</v>
      </c>
      <c r="F1930" s="12" t="s">
        <v>5195</v>
      </c>
      <c r="G1930" s="10">
        <v>50</v>
      </c>
      <c r="H1930" s="10">
        <v>202506</v>
      </c>
    </row>
    <row r="1931" spans="1:8">
      <c r="A1931" s="10">
        <v>1929</v>
      </c>
      <c r="B1931" s="20" t="s">
        <v>5222</v>
      </c>
      <c r="C1931" s="20" t="s">
        <v>5223</v>
      </c>
      <c r="D1931" s="20" t="s">
        <v>5216</v>
      </c>
      <c r="E1931" s="12" t="s">
        <v>5195</v>
      </c>
      <c r="F1931" s="12" t="s">
        <v>5195</v>
      </c>
      <c r="G1931" s="10">
        <v>50</v>
      </c>
      <c r="H1931" s="10">
        <v>202506</v>
      </c>
    </row>
    <row r="1932" spans="1:8">
      <c r="A1932" s="10">
        <v>1930</v>
      </c>
      <c r="B1932" s="20" t="s">
        <v>5224</v>
      </c>
      <c r="C1932" s="20" t="s">
        <v>5225</v>
      </c>
      <c r="D1932" s="20" t="s">
        <v>5226</v>
      </c>
      <c r="E1932" s="12" t="s">
        <v>5195</v>
      </c>
      <c r="F1932" s="12" t="s">
        <v>5195</v>
      </c>
      <c r="G1932" s="10">
        <v>50</v>
      </c>
      <c r="H1932" s="10">
        <v>202506</v>
      </c>
    </row>
    <row r="1933" spans="1:8">
      <c r="A1933" s="10">
        <v>1931</v>
      </c>
      <c r="B1933" s="20" t="s">
        <v>5227</v>
      </c>
      <c r="C1933" s="20" t="s">
        <v>5228</v>
      </c>
      <c r="D1933" s="20" t="s">
        <v>5229</v>
      </c>
      <c r="E1933" s="12" t="s">
        <v>5195</v>
      </c>
      <c r="F1933" s="12" t="s">
        <v>5195</v>
      </c>
      <c r="G1933" s="10">
        <v>50</v>
      </c>
      <c r="H1933" s="10">
        <v>202506</v>
      </c>
    </row>
    <row r="1934" spans="1:8">
      <c r="A1934" s="10">
        <v>1932</v>
      </c>
      <c r="B1934" s="20" t="s">
        <v>5230</v>
      </c>
      <c r="C1934" s="20" t="s">
        <v>5231</v>
      </c>
      <c r="D1934" s="20" t="s">
        <v>5232</v>
      </c>
      <c r="E1934" s="12" t="s">
        <v>5195</v>
      </c>
      <c r="F1934" s="12" t="s">
        <v>5195</v>
      </c>
      <c r="G1934" s="10">
        <v>50</v>
      </c>
      <c r="H1934" s="10">
        <v>202506</v>
      </c>
    </row>
    <row r="1935" spans="1:8">
      <c r="A1935" s="10">
        <v>1933</v>
      </c>
      <c r="B1935" s="20" t="s">
        <v>5233</v>
      </c>
      <c r="C1935" s="20" t="s">
        <v>5234</v>
      </c>
      <c r="D1935" s="20" t="s">
        <v>5232</v>
      </c>
      <c r="E1935" s="12" t="s">
        <v>5195</v>
      </c>
      <c r="F1935" s="12" t="s">
        <v>5195</v>
      </c>
      <c r="G1935" s="10">
        <v>50</v>
      </c>
      <c r="H1935" s="10">
        <v>202506</v>
      </c>
    </row>
    <row r="1936" spans="1:8">
      <c r="A1936" s="10">
        <v>1934</v>
      </c>
      <c r="B1936" s="20" t="s">
        <v>5235</v>
      </c>
      <c r="C1936" s="20" t="s">
        <v>5236</v>
      </c>
      <c r="D1936" s="20" t="s">
        <v>5232</v>
      </c>
      <c r="E1936" s="12" t="s">
        <v>5195</v>
      </c>
      <c r="F1936" s="12" t="s">
        <v>5195</v>
      </c>
      <c r="G1936" s="10">
        <v>50</v>
      </c>
      <c r="H1936" s="10">
        <v>202506</v>
      </c>
    </row>
    <row r="1937" spans="1:8">
      <c r="A1937" s="10">
        <v>1935</v>
      </c>
      <c r="B1937" s="20" t="s">
        <v>5237</v>
      </c>
      <c r="C1937" s="20" t="s">
        <v>5238</v>
      </c>
      <c r="D1937" s="20" t="s">
        <v>5232</v>
      </c>
      <c r="E1937" s="12" t="s">
        <v>5195</v>
      </c>
      <c r="F1937" s="12" t="s">
        <v>5195</v>
      </c>
      <c r="G1937" s="10">
        <v>50</v>
      </c>
      <c r="H1937" s="10">
        <v>202506</v>
      </c>
    </row>
    <row r="1938" spans="1:8">
      <c r="A1938" s="10">
        <v>1936</v>
      </c>
      <c r="B1938" s="20" t="s">
        <v>5239</v>
      </c>
      <c r="C1938" s="20" t="s">
        <v>5240</v>
      </c>
      <c r="D1938" s="20" t="s">
        <v>5232</v>
      </c>
      <c r="E1938" s="12" t="s">
        <v>5195</v>
      </c>
      <c r="F1938" s="12" t="s">
        <v>5195</v>
      </c>
      <c r="G1938" s="10">
        <v>50</v>
      </c>
      <c r="H1938" s="10">
        <v>202506</v>
      </c>
    </row>
    <row r="1939" spans="1:8">
      <c r="A1939" s="10">
        <v>1937</v>
      </c>
      <c r="B1939" s="20" t="s">
        <v>5241</v>
      </c>
      <c r="C1939" s="20" t="s">
        <v>5242</v>
      </c>
      <c r="D1939" s="20" t="s">
        <v>5232</v>
      </c>
      <c r="E1939" s="12" t="s">
        <v>5195</v>
      </c>
      <c r="F1939" s="12" t="s">
        <v>5195</v>
      </c>
      <c r="G1939" s="10">
        <v>50</v>
      </c>
      <c r="H1939" s="10">
        <v>202506</v>
      </c>
    </row>
    <row r="1940" spans="1:8">
      <c r="A1940" s="10">
        <v>1938</v>
      </c>
      <c r="B1940" s="20" t="s">
        <v>5243</v>
      </c>
      <c r="C1940" s="20" t="s">
        <v>5244</v>
      </c>
      <c r="D1940" s="20" t="s">
        <v>5232</v>
      </c>
      <c r="E1940" s="12" t="s">
        <v>5195</v>
      </c>
      <c r="F1940" s="12" t="s">
        <v>5195</v>
      </c>
      <c r="G1940" s="10">
        <v>50</v>
      </c>
      <c r="H1940" s="10">
        <v>202506</v>
      </c>
    </row>
    <row r="1941" spans="1:8">
      <c r="A1941" s="10">
        <v>1939</v>
      </c>
      <c r="B1941" s="20" t="s">
        <v>5245</v>
      </c>
      <c r="C1941" s="20" t="s">
        <v>5246</v>
      </c>
      <c r="D1941" s="20" t="s">
        <v>5232</v>
      </c>
      <c r="E1941" s="12" t="s">
        <v>5195</v>
      </c>
      <c r="F1941" s="12" t="s">
        <v>5195</v>
      </c>
      <c r="G1941" s="10">
        <v>50</v>
      </c>
      <c r="H1941" s="10">
        <v>202506</v>
      </c>
    </row>
    <row r="1942" spans="1:8">
      <c r="A1942" s="10">
        <v>1940</v>
      </c>
      <c r="B1942" s="20" t="s">
        <v>5247</v>
      </c>
      <c r="C1942" s="20" t="s">
        <v>5248</v>
      </c>
      <c r="D1942" s="20" t="s">
        <v>5232</v>
      </c>
      <c r="E1942" s="12" t="s">
        <v>5195</v>
      </c>
      <c r="F1942" s="12" t="s">
        <v>5195</v>
      </c>
      <c r="G1942" s="10">
        <v>50</v>
      </c>
      <c r="H1942" s="10">
        <v>202506</v>
      </c>
    </row>
    <row r="1943" spans="1:8">
      <c r="A1943" s="10">
        <v>1941</v>
      </c>
      <c r="B1943" s="20" t="s">
        <v>5249</v>
      </c>
      <c r="C1943" s="20" t="s">
        <v>5250</v>
      </c>
      <c r="D1943" s="20" t="s">
        <v>5232</v>
      </c>
      <c r="E1943" s="12" t="s">
        <v>5195</v>
      </c>
      <c r="F1943" s="12" t="s">
        <v>5195</v>
      </c>
      <c r="G1943" s="10">
        <v>50</v>
      </c>
      <c r="H1943" s="10">
        <v>202506</v>
      </c>
    </row>
    <row r="1944" spans="1:8">
      <c r="A1944" s="10">
        <v>1942</v>
      </c>
      <c r="B1944" s="20" t="s">
        <v>5251</v>
      </c>
      <c r="C1944" s="20" t="s">
        <v>5252</v>
      </c>
      <c r="D1944" s="20" t="s">
        <v>5232</v>
      </c>
      <c r="E1944" s="12" t="s">
        <v>5195</v>
      </c>
      <c r="F1944" s="12" t="s">
        <v>5195</v>
      </c>
      <c r="G1944" s="10">
        <v>50</v>
      </c>
      <c r="H1944" s="10">
        <v>202506</v>
      </c>
    </row>
    <row r="1945" spans="1:8">
      <c r="A1945" s="10">
        <v>1943</v>
      </c>
      <c r="B1945" s="20" t="s">
        <v>5253</v>
      </c>
      <c r="C1945" s="20" t="s">
        <v>5254</v>
      </c>
      <c r="D1945" s="20" t="s">
        <v>5232</v>
      </c>
      <c r="E1945" s="12" t="s">
        <v>5195</v>
      </c>
      <c r="F1945" s="12" t="s">
        <v>5195</v>
      </c>
      <c r="G1945" s="10">
        <v>50</v>
      </c>
      <c r="H1945" s="10">
        <v>202506</v>
      </c>
    </row>
    <row r="1946" spans="1:8">
      <c r="A1946" s="10">
        <v>1944</v>
      </c>
      <c r="B1946" s="20" t="s">
        <v>5255</v>
      </c>
      <c r="C1946" s="20" t="s">
        <v>5256</v>
      </c>
      <c r="D1946" s="20" t="s">
        <v>5257</v>
      </c>
      <c r="E1946" s="12" t="s">
        <v>5195</v>
      </c>
      <c r="F1946" s="12" t="s">
        <v>5195</v>
      </c>
      <c r="G1946" s="10">
        <v>50</v>
      </c>
      <c r="H1946" s="10">
        <v>202506</v>
      </c>
    </row>
    <row r="1947" spans="1:8">
      <c r="A1947" s="10">
        <v>1945</v>
      </c>
      <c r="B1947" s="20" t="s">
        <v>5258</v>
      </c>
      <c r="C1947" s="20" t="s">
        <v>5259</v>
      </c>
      <c r="D1947" s="20" t="s">
        <v>5260</v>
      </c>
      <c r="E1947" s="12" t="s">
        <v>5195</v>
      </c>
      <c r="F1947" s="12" t="s">
        <v>5195</v>
      </c>
      <c r="G1947" s="10">
        <v>50</v>
      </c>
      <c r="H1947" s="10">
        <v>202506</v>
      </c>
    </row>
    <row r="1948" spans="1:8">
      <c r="A1948" s="10">
        <v>1946</v>
      </c>
      <c r="B1948" s="20" t="s">
        <v>5261</v>
      </c>
      <c r="C1948" s="20" t="s">
        <v>5262</v>
      </c>
      <c r="D1948" s="20" t="s">
        <v>5263</v>
      </c>
      <c r="E1948" s="12" t="s">
        <v>5195</v>
      </c>
      <c r="F1948" s="12" t="s">
        <v>5195</v>
      </c>
      <c r="G1948" s="10">
        <v>50</v>
      </c>
      <c r="H1948" s="10">
        <v>202506</v>
      </c>
    </row>
    <row r="1949" spans="1:8">
      <c r="A1949" s="10">
        <v>1947</v>
      </c>
      <c r="B1949" s="20" t="s">
        <v>5264</v>
      </c>
      <c r="C1949" s="20" t="s">
        <v>5265</v>
      </c>
      <c r="D1949" s="20" t="s">
        <v>5266</v>
      </c>
      <c r="E1949" s="12" t="s">
        <v>5195</v>
      </c>
      <c r="F1949" s="12" t="s">
        <v>5195</v>
      </c>
      <c r="G1949" s="10">
        <v>50</v>
      </c>
      <c r="H1949" s="10">
        <v>202506</v>
      </c>
    </row>
    <row r="1950" spans="1:8">
      <c r="A1950" s="10">
        <v>1948</v>
      </c>
      <c r="B1950" s="20" t="s">
        <v>5267</v>
      </c>
      <c r="C1950" s="20" t="s">
        <v>5268</v>
      </c>
      <c r="D1950" s="20" t="s">
        <v>5269</v>
      </c>
      <c r="E1950" s="12" t="s">
        <v>5195</v>
      </c>
      <c r="F1950" s="12" t="s">
        <v>5195</v>
      </c>
      <c r="G1950" s="10">
        <v>50</v>
      </c>
      <c r="H1950" s="10">
        <v>202506</v>
      </c>
    </row>
    <row r="1951" spans="1:8">
      <c r="A1951" s="10">
        <v>1949</v>
      </c>
      <c r="B1951" s="20" t="s">
        <v>5270</v>
      </c>
      <c r="C1951" s="20" t="s">
        <v>5271</v>
      </c>
      <c r="D1951" s="20" t="s">
        <v>5272</v>
      </c>
      <c r="E1951" s="12" t="s">
        <v>5195</v>
      </c>
      <c r="F1951" s="12" t="s">
        <v>5195</v>
      </c>
      <c r="G1951" s="10">
        <v>50</v>
      </c>
      <c r="H1951" s="10">
        <v>202506</v>
      </c>
    </row>
    <row r="1952" spans="1:8">
      <c r="A1952" s="10">
        <v>1950</v>
      </c>
      <c r="B1952" s="20" t="s">
        <v>5273</v>
      </c>
      <c r="C1952" s="20" t="s">
        <v>5274</v>
      </c>
      <c r="D1952" s="20" t="s">
        <v>5275</v>
      </c>
      <c r="E1952" s="12" t="s">
        <v>5195</v>
      </c>
      <c r="F1952" s="12" t="s">
        <v>5195</v>
      </c>
      <c r="G1952" s="10">
        <v>50</v>
      </c>
      <c r="H1952" s="10">
        <v>202506</v>
      </c>
    </row>
    <row r="1953" spans="1:8">
      <c r="A1953" s="10">
        <v>1951</v>
      </c>
      <c r="B1953" s="20" t="s">
        <v>5276</v>
      </c>
      <c r="C1953" s="20" t="s">
        <v>5277</v>
      </c>
      <c r="D1953" s="20" t="s">
        <v>5278</v>
      </c>
      <c r="E1953" s="12" t="s">
        <v>5195</v>
      </c>
      <c r="F1953" s="12" t="s">
        <v>5195</v>
      </c>
      <c r="G1953" s="10">
        <v>50</v>
      </c>
      <c r="H1953" s="10">
        <v>202506</v>
      </c>
    </row>
    <row r="1954" spans="1:8">
      <c r="A1954" s="10">
        <v>1952</v>
      </c>
      <c r="B1954" s="20" t="s">
        <v>5279</v>
      </c>
      <c r="C1954" s="20" t="s">
        <v>5280</v>
      </c>
      <c r="D1954" s="20" t="s">
        <v>5216</v>
      </c>
      <c r="E1954" s="12" t="s">
        <v>5195</v>
      </c>
      <c r="F1954" s="12" t="s">
        <v>5195</v>
      </c>
      <c r="G1954" s="10">
        <v>50</v>
      </c>
      <c r="H1954" s="10">
        <v>202506</v>
      </c>
    </row>
    <row r="1955" spans="1:8">
      <c r="A1955" s="10">
        <v>1953</v>
      </c>
      <c r="B1955" s="20" t="s">
        <v>5281</v>
      </c>
      <c r="C1955" s="20" t="s">
        <v>5282</v>
      </c>
      <c r="D1955" s="20" t="s">
        <v>5283</v>
      </c>
      <c r="E1955" s="12" t="s">
        <v>5195</v>
      </c>
      <c r="F1955" s="12" t="s">
        <v>5195</v>
      </c>
      <c r="G1955" s="10">
        <v>50</v>
      </c>
      <c r="H1955" s="10">
        <v>202506</v>
      </c>
    </row>
    <row r="1956" spans="1:8">
      <c r="A1956" s="10">
        <v>1954</v>
      </c>
      <c r="B1956" s="20" t="s">
        <v>5284</v>
      </c>
      <c r="C1956" s="20" t="s">
        <v>5285</v>
      </c>
      <c r="D1956" s="20" t="s">
        <v>5286</v>
      </c>
      <c r="E1956" s="12" t="s">
        <v>5195</v>
      </c>
      <c r="F1956" s="12" t="s">
        <v>5195</v>
      </c>
      <c r="G1956" s="10">
        <v>50</v>
      </c>
      <c r="H1956" s="10">
        <v>202506</v>
      </c>
    </row>
    <row r="1957" spans="1:8">
      <c r="A1957" s="10">
        <v>1955</v>
      </c>
      <c r="B1957" s="20" t="s">
        <v>5287</v>
      </c>
      <c r="C1957" s="20" t="s">
        <v>5288</v>
      </c>
      <c r="D1957" s="20" t="s">
        <v>5289</v>
      </c>
      <c r="E1957" s="12" t="s">
        <v>5195</v>
      </c>
      <c r="F1957" s="12" t="s">
        <v>5195</v>
      </c>
      <c r="G1957" s="10">
        <v>50</v>
      </c>
      <c r="H1957" s="10">
        <v>202506</v>
      </c>
    </row>
    <row r="1958" spans="1:8">
      <c r="A1958" s="10">
        <v>1956</v>
      </c>
      <c r="B1958" s="20" t="s">
        <v>5290</v>
      </c>
      <c r="C1958" s="20" t="s">
        <v>5291</v>
      </c>
      <c r="D1958" s="20" t="s">
        <v>5211</v>
      </c>
      <c r="E1958" s="12" t="s">
        <v>5195</v>
      </c>
      <c r="F1958" s="12" t="s">
        <v>5195</v>
      </c>
      <c r="G1958" s="10">
        <v>50</v>
      </c>
      <c r="H1958" s="10">
        <v>202506</v>
      </c>
    </row>
    <row r="1959" spans="1:8">
      <c r="A1959" s="10">
        <v>1957</v>
      </c>
      <c r="B1959" s="20" t="s">
        <v>5292</v>
      </c>
      <c r="C1959" s="20" t="s">
        <v>5293</v>
      </c>
      <c r="D1959" s="20" t="s">
        <v>5294</v>
      </c>
      <c r="E1959" s="12" t="s">
        <v>5195</v>
      </c>
      <c r="F1959" s="12" t="s">
        <v>5195</v>
      </c>
      <c r="G1959" s="10">
        <v>50</v>
      </c>
      <c r="H1959" s="10">
        <v>202506</v>
      </c>
    </row>
    <row r="1960" spans="1:8">
      <c r="A1960" s="10">
        <v>1958</v>
      </c>
      <c r="B1960" s="20" t="s">
        <v>5295</v>
      </c>
      <c r="C1960" s="20" t="s">
        <v>5296</v>
      </c>
      <c r="D1960" s="20" t="s">
        <v>5297</v>
      </c>
      <c r="E1960" s="12" t="s">
        <v>5195</v>
      </c>
      <c r="F1960" s="12" t="s">
        <v>5195</v>
      </c>
      <c r="G1960" s="10">
        <v>50</v>
      </c>
      <c r="H1960" s="10">
        <v>202506</v>
      </c>
    </row>
    <row r="1961" spans="1:8">
      <c r="A1961" s="10">
        <v>1959</v>
      </c>
      <c r="B1961" s="20" t="s">
        <v>5298</v>
      </c>
      <c r="C1961" s="20" t="s">
        <v>5299</v>
      </c>
      <c r="D1961" s="20" t="s">
        <v>5300</v>
      </c>
      <c r="E1961" s="12" t="s">
        <v>5195</v>
      </c>
      <c r="F1961" s="12" t="s">
        <v>5195</v>
      </c>
      <c r="G1961" s="10">
        <v>50</v>
      </c>
      <c r="H1961" s="10">
        <v>202506</v>
      </c>
    </row>
    <row r="1962" spans="1:8">
      <c r="A1962" s="10">
        <v>1960</v>
      </c>
      <c r="B1962" s="20" t="s">
        <v>2491</v>
      </c>
      <c r="C1962" s="20" t="s">
        <v>5301</v>
      </c>
      <c r="D1962" s="20" t="s">
        <v>5302</v>
      </c>
      <c r="E1962" s="12" t="s">
        <v>5195</v>
      </c>
      <c r="F1962" s="12" t="s">
        <v>5195</v>
      </c>
      <c r="G1962" s="10">
        <v>50</v>
      </c>
      <c r="H1962" s="10">
        <v>202506</v>
      </c>
    </row>
    <row r="1963" spans="1:8">
      <c r="A1963" s="10">
        <v>1961</v>
      </c>
      <c r="B1963" s="20" t="s">
        <v>5303</v>
      </c>
      <c r="C1963" s="20" t="s">
        <v>5304</v>
      </c>
      <c r="D1963" s="20" t="s">
        <v>5305</v>
      </c>
      <c r="E1963" s="12" t="s">
        <v>5195</v>
      </c>
      <c r="F1963" s="12" t="s">
        <v>5195</v>
      </c>
      <c r="G1963" s="10">
        <v>50</v>
      </c>
      <c r="H1963" s="10">
        <v>202506</v>
      </c>
    </row>
    <row r="1964" spans="1:8">
      <c r="A1964" s="10">
        <v>1962</v>
      </c>
      <c r="B1964" s="20" t="s">
        <v>5306</v>
      </c>
      <c r="C1964" s="20" t="s">
        <v>5307</v>
      </c>
      <c r="D1964" s="20" t="s">
        <v>5308</v>
      </c>
      <c r="E1964" s="12" t="s">
        <v>5195</v>
      </c>
      <c r="F1964" s="12" t="s">
        <v>5195</v>
      </c>
      <c r="G1964" s="10">
        <v>50</v>
      </c>
      <c r="H1964" s="10">
        <v>202506</v>
      </c>
    </row>
    <row r="1965" spans="1:8">
      <c r="A1965" s="10">
        <v>1963</v>
      </c>
      <c r="B1965" s="20" t="s">
        <v>5309</v>
      </c>
      <c r="C1965" s="20" t="s">
        <v>5310</v>
      </c>
      <c r="D1965" s="20" t="s">
        <v>5311</v>
      </c>
      <c r="E1965" s="12" t="s">
        <v>5195</v>
      </c>
      <c r="F1965" s="12" t="s">
        <v>5195</v>
      </c>
      <c r="G1965" s="10">
        <v>50</v>
      </c>
      <c r="H1965" s="10">
        <v>202506</v>
      </c>
    </row>
    <row r="1966" spans="1:8">
      <c r="A1966" s="10">
        <v>1964</v>
      </c>
      <c r="B1966" s="20" t="s">
        <v>5312</v>
      </c>
      <c r="C1966" s="20" t="s">
        <v>5313</v>
      </c>
      <c r="D1966" s="20" t="s">
        <v>5314</v>
      </c>
      <c r="E1966" s="12" t="s">
        <v>5195</v>
      </c>
      <c r="F1966" s="12" t="s">
        <v>5195</v>
      </c>
      <c r="G1966" s="10">
        <v>50</v>
      </c>
      <c r="H1966" s="10">
        <v>202506</v>
      </c>
    </row>
    <row r="1967" spans="1:8">
      <c r="A1967" s="10">
        <v>1965</v>
      </c>
      <c r="B1967" s="20" t="s">
        <v>5315</v>
      </c>
      <c r="C1967" s="20" t="s">
        <v>5316</v>
      </c>
      <c r="D1967" s="20" t="s">
        <v>5317</v>
      </c>
      <c r="E1967" s="12" t="s">
        <v>5195</v>
      </c>
      <c r="F1967" s="12" t="s">
        <v>5195</v>
      </c>
      <c r="G1967" s="10">
        <v>50</v>
      </c>
      <c r="H1967" s="10">
        <v>202506</v>
      </c>
    </row>
    <row r="1968" spans="1:8">
      <c r="A1968" s="10">
        <v>1966</v>
      </c>
      <c r="B1968" s="20" t="s">
        <v>5318</v>
      </c>
      <c r="C1968" s="20" t="s">
        <v>5319</v>
      </c>
      <c r="D1968" s="20" t="s">
        <v>5320</v>
      </c>
      <c r="E1968" s="12" t="s">
        <v>5195</v>
      </c>
      <c r="F1968" s="12" t="s">
        <v>5195</v>
      </c>
      <c r="G1968" s="10">
        <v>50</v>
      </c>
      <c r="H1968" s="10">
        <v>202506</v>
      </c>
    </row>
    <row r="1969" spans="1:8">
      <c r="A1969" s="10">
        <v>1967</v>
      </c>
      <c r="B1969" s="20" t="s">
        <v>5321</v>
      </c>
      <c r="C1969" s="20" t="s">
        <v>5322</v>
      </c>
      <c r="D1969" s="20" t="s">
        <v>5323</v>
      </c>
      <c r="E1969" s="12" t="s">
        <v>5195</v>
      </c>
      <c r="F1969" s="12" t="s">
        <v>5195</v>
      </c>
      <c r="G1969" s="10">
        <v>50</v>
      </c>
      <c r="H1969" s="10">
        <v>202506</v>
      </c>
    </row>
    <row r="1970" spans="1:8">
      <c r="A1970" s="10">
        <v>1968</v>
      </c>
      <c r="B1970" s="20" t="s">
        <v>5324</v>
      </c>
      <c r="C1970" s="20" t="s">
        <v>5325</v>
      </c>
      <c r="D1970" s="20" t="s">
        <v>5326</v>
      </c>
      <c r="E1970" s="12" t="s">
        <v>5195</v>
      </c>
      <c r="F1970" s="12" t="s">
        <v>5195</v>
      </c>
      <c r="G1970" s="10">
        <v>50</v>
      </c>
      <c r="H1970" s="10">
        <v>202506</v>
      </c>
    </row>
    <row r="1971" spans="1:8">
      <c r="A1971" s="10">
        <v>1969</v>
      </c>
      <c r="B1971" s="20" t="s">
        <v>5327</v>
      </c>
      <c r="C1971" s="20" t="s">
        <v>5328</v>
      </c>
      <c r="D1971" s="20" t="s">
        <v>5329</v>
      </c>
      <c r="E1971" s="12" t="s">
        <v>5195</v>
      </c>
      <c r="F1971" s="12" t="s">
        <v>5195</v>
      </c>
      <c r="G1971" s="10">
        <v>50</v>
      </c>
      <c r="H1971" s="10">
        <v>202506</v>
      </c>
    </row>
    <row r="1972" spans="1:8">
      <c r="A1972" s="10">
        <v>1970</v>
      </c>
      <c r="B1972" s="20" t="s">
        <v>5330</v>
      </c>
      <c r="C1972" s="20" t="s">
        <v>5331</v>
      </c>
      <c r="D1972" s="20" t="s">
        <v>5332</v>
      </c>
      <c r="E1972" s="12" t="s">
        <v>5195</v>
      </c>
      <c r="F1972" s="12" t="s">
        <v>5195</v>
      </c>
      <c r="G1972" s="10">
        <v>50</v>
      </c>
      <c r="H1972" s="10">
        <v>202506</v>
      </c>
    </row>
    <row r="1973" spans="1:8">
      <c r="A1973" s="10">
        <v>1971</v>
      </c>
      <c r="B1973" s="20" t="s">
        <v>5333</v>
      </c>
      <c r="C1973" s="20" t="s">
        <v>5334</v>
      </c>
      <c r="D1973" s="20" t="s">
        <v>5335</v>
      </c>
      <c r="E1973" s="12" t="s">
        <v>5195</v>
      </c>
      <c r="F1973" s="12" t="s">
        <v>5195</v>
      </c>
      <c r="G1973" s="10">
        <v>50</v>
      </c>
      <c r="H1973" s="10">
        <v>202506</v>
      </c>
    </row>
    <row r="1974" spans="1:8">
      <c r="A1974" s="10">
        <v>1972</v>
      </c>
      <c r="B1974" s="20" t="s">
        <v>5336</v>
      </c>
      <c r="C1974" s="20" t="s">
        <v>5337</v>
      </c>
      <c r="D1974" s="20" t="s">
        <v>5335</v>
      </c>
      <c r="E1974" s="12" t="s">
        <v>5195</v>
      </c>
      <c r="F1974" s="12" t="s">
        <v>5195</v>
      </c>
      <c r="G1974" s="10">
        <v>50</v>
      </c>
      <c r="H1974" s="10">
        <v>202506</v>
      </c>
    </row>
    <row r="1975" spans="1:8">
      <c r="A1975" s="10">
        <v>1973</v>
      </c>
      <c r="B1975" s="20" t="s">
        <v>5338</v>
      </c>
      <c r="C1975" s="20" t="s">
        <v>5339</v>
      </c>
      <c r="D1975" s="20" t="s">
        <v>5340</v>
      </c>
      <c r="E1975" s="12" t="s">
        <v>5195</v>
      </c>
      <c r="F1975" s="12" t="s">
        <v>5195</v>
      </c>
      <c r="G1975" s="10">
        <v>50</v>
      </c>
      <c r="H1975" s="10">
        <v>202506</v>
      </c>
    </row>
    <row r="1976" spans="1:8">
      <c r="A1976" s="10">
        <v>1974</v>
      </c>
      <c r="B1976" s="20" t="s">
        <v>5341</v>
      </c>
      <c r="C1976" s="20" t="s">
        <v>5342</v>
      </c>
      <c r="D1976" s="20" t="s">
        <v>5343</v>
      </c>
      <c r="E1976" s="12" t="s">
        <v>5195</v>
      </c>
      <c r="F1976" s="12" t="s">
        <v>5195</v>
      </c>
      <c r="G1976" s="10">
        <v>50</v>
      </c>
      <c r="H1976" s="10">
        <v>202506</v>
      </c>
    </row>
    <row r="1977" spans="1:8">
      <c r="A1977" s="10">
        <v>1975</v>
      </c>
      <c r="B1977" s="20" t="s">
        <v>3503</v>
      </c>
      <c r="C1977" s="20" t="s">
        <v>5344</v>
      </c>
      <c r="D1977" s="20" t="s">
        <v>5343</v>
      </c>
      <c r="E1977" s="12" t="s">
        <v>5195</v>
      </c>
      <c r="F1977" s="12" t="s">
        <v>5195</v>
      </c>
      <c r="G1977" s="10">
        <v>50</v>
      </c>
      <c r="H1977" s="10">
        <v>202506</v>
      </c>
    </row>
    <row r="1978" spans="1:8">
      <c r="A1978" s="10">
        <v>1976</v>
      </c>
      <c r="B1978" s="20" t="s">
        <v>5345</v>
      </c>
      <c r="C1978" s="20" t="s">
        <v>5346</v>
      </c>
      <c r="D1978" s="20" t="s">
        <v>5347</v>
      </c>
      <c r="E1978" s="12" t="s">
        <v>5195</v>
      </c>
      <c r="F1978" s="12" t="s">
        <v>5195</v>
      </c>
      <c r="G1978" s="10">
        <v>50</v>
      </c>
      <c r="H1978" s="10">
        <v>202506</v>
      </c>
    </row>
    <row r="1979" spans="1:8">
      <c r="A1979" s="10">
        <v>1977</v>
      </c>
      <c r="B1979" s="20" t="s">
        <v>5348</v>
      </c>
      <c r="C1979" s="20" t="s">
        <v>5349</v>
      </c>
      <c r="D1979" s="20" t="s">
        <v>5347</v>
      </c>
      <c r="E1979" s="12" t="s">
        <v>5195</v>
      </c>
      <c r="F1979" s="12" t="s">
        <v>5195</v>
      </c>
      <c r="G1979" s="10">
        <v>50</v>
      </c>
      <c r="H1979" s="10">
        <v>202506</v>
      </c>
    </row>
    <row r="1980" spans="1:8">
      <c r="A1980" s="10">
        <v>1978</v>
      </c>
      <c r="B1980" s="20" t="s">
        <v>5350</v>
      </c>
      <c r="C1980" s="20" t="s">
        <v>5351</v>
      </c>
      <c r="D1980" s="20" t="s">
        <v>5286</v>
      </c>
      <c r="E1980" s="12" t="s">
        <v>5195</v>
      </c>
      <c r="F1980" s="12" t="s">
        <v>5195</v>
      </c>
      <c r="G1980" s="10">
        <v>50</v>
      </c>
      <c r="H1980" s="10">
        <v>202506</v>
      </c>
    </row>
    <row r="1981" spans="1:8">
      <c r="A1981" s="10">
        <v>1979</v>
      </c>
      <c r="B1981" s="20" t="s">
        <v>5352</v>
      </c>
      <c r="C1981" s="20" t="s">
        <v>5353</v>
      </c>
      <c r="D1981" s="20" t="s">
        <v>5354</v>
      </c>
      <c r="E1981" s="12" t="s">
        <v>5195</v>
      </c>
      <c r="F1981" s="12" t="s">
        <v>5195</v>
      </c>
      <c r="G1981" s="10">
        <v>50</v>
      </c>
      <c r="H1981" s="10">
        <v>202506</v>
      </c>
    </row>
    <row r="1982" spans="1:8">
      <c r="A1982" s="10">
        <v>1980</v>
      </c>
      <c r="B1982" s="20" t="s">
        <v>5355</v>
      </c>
      <c r="C1982" s="20" t="s">
        <v>5356</v>
      </c>
      <c r="D1982" s="20" t="s">
        <v>5354</v>
      </c>
      <c r="E1982" s="12" t="s">
        <v>5195</v>
      </c>
      <c r="F1982" s="12" t="s">
        <v>5195</v>
      </c>
      <c r="G1982" s="10">
        <v>50</v>
      </c>
      <c r="H1982" s="10">
        <v>202506</v>
      </c>
    </row>
    <row r="1983" spans="1:8">
      <c r="A1983" s="10">
        <v>1981</v>
      </c>
      <c r="B1983" s="20" t="s">
        <v>5357</v>
      </c>
      <c r="C1983" s="20" t="s">
        <v>5358</v>
      </c>
      <c r="D1983" s="20" t="s">
        <v>5359</v>
      </c>
      <c r="E1983" s="12" t="s">
        <v>5195</v>
      </c>
      <c r="F1983" s="12" t="s">
        <v>5195</v>
      </c>
      <c r="G1983" s="10">
        <v>50</v>
      </c>
      <c r="H1983" s="10">
        <v>202506</v>
      </c>
    </row>
    <row r="1984" spans="1:8">
      <c r="A1984" s="10">
        <v>1982</v>
      </c>
      <c r="B1984" s="20" t="s">
        <v>5360</v>
      </c>
      <c r="C1984" s="20" t="s">
        <v>5361</v>
      </c>
      <c r="D1984" s="20" t="s">
        <v>5362</v>
      </c>
      <c r="E1984" s="12" t="s">
        <v>5195</v>
      </c>
      <c r="F1984" s="12" t="s">
        <v>5195</v>
      </c>
      <c r="G1984" s="10">
        <v>50</v>
      </c>
      <c r="H1984" s="10">
        <v>202506</v>
      </c>
    </row>
    <row r="1985" spans="1:8">
      <c r="A1985" s="10">
        <v>1983</v>
      </c>
      <c r="B1985" s="20" t="s">
        <v>5363</v>
      </c>
      <c r="C1985" s="20" t="s">
        <v>5364</v>
      </c>
      <c r="D1985" s="20" t="s">
        <v>5365</v>
      </c>
      <c r="E1985" s="12" t="s">
        <v>5195</v>
      </c>
      <c r="F1985" s="12" t="s">
        <v>5195</v>
      </c>
      <c r="G1985" s="10">
        <v>50</v>
      </c>
      <c r="H1985" s="10">
        <v>202506</v>
      </c>
    </row>
    <row r="1986" spans="1:8">
      <c r="A1986" s="10">
        <v>1984</v>
      </c>
      <c r="B1986" s="20" t="s">
        <v>5366</v>
      </c>
      <c r="C1986" s="20" t="s">
        <v>5367</v>
      </c>
      <c r="D1986" s="20" t="s">
        <v>5368</v>
      </c>
      <c r="E1986" s="12" t="s">
        <v>5195</v>
      </c>
      <c r="F1986" s="12" t="s">
        <v>5195</v>
      </c>
      <c r="G1986" s="10">
        <v>50</v>
      </c>
      <c r="H1986" s="10">
        <v>202506</v>
      </c>
    </row>
    <row r="1987" spans="1:8">
      <c r="A1987" s="10">
        <v>1985</v>
      </c>
      <c r="B1987" s="20" t="s">
        <v>5369</v>
      </c>
      <c r="C1987" s="20" t="s">
        <v>5370</v>
      </c>
      <c r="D1987" s="20" t="s">
        <v>5371</v>
      </c>
      <c r="E1987" s="12" t="s">
        <v>5195</v>
      </c>
      <c r="F1987" s="12" t="s">
        <v>5195</v>
      </c>
      <c r="G1987" s="10">
        <v>50</v>
      </c>
      <c r="H1987" s="10">
        <v>202506</v>
      </c>
    </row>
    <row r="1988" spans="1:8">
      <c r="A1988" s="10">
        <v>1986</v>
      </c>
      <c r="B1988" s="20" t="s">
        <v>5372</v>
      </c>
      <c r="C1988" s="20" t="s">
        <v>5373</v>
      </c>
      <c r="D1988" s="20" t="s">
        <v>5374</v>
      </c>
      <c r="E1988" s="12" t="s">
        <v>5195</v>
      </c>
      <c r="F1988" s="12" t="s">
        <v>5195</v>
      </c>
      <c r="G1988" s="10">
        <v>50</v>
      </c>
      <c r="H1988" s="10">
        <v>202506</v>
      </c>
    </row>
    <row r="1989" spans="1:8">
      <c r="A1989" s="10">
        <v>1987</v>
      </c>
      <c r="B1989" s="20" t="s">
        <v>5375</v>
      </c>
      <c r="C1989" s="20" t="s">
        <v>5376</v>
      </c>
      <c r="D1989" s="20" t="s">
        <v>5377</v>
      </c>
      <c r="E1989" s="12" t="s">
        <v>5195</v>
      </c>
      <c r="F1989" s="12" t="s">
        <v>5195</v>
      </c>
      <c r="G1989" s="10">
        <v>50</v>
      </c>
      <c r="H1989" s="10">
        <v>202506</v>
      </c>
    </row>
    <row r="1990" spans="1:8">
      <c r="A1990" s="10">
        <v>1988</v>
      </c>
      <c r="B1990" s="20" t="s">
        <v>5378</v>
      </c>
      <c r="C1990" s="20" t="s">
        <v>5379</v>
      </c>
      <c r="D1990" s="20" t="s">
        <v>5377</v>
      </c>
      <c r="E1990" s="12" t="s">
        <v>5195</v>
      </c>
      <c r="F1990" s="12" t="s">
        <v>5195</v>
      </c>
      <c r="G1990" s="10">
        <v>50</v>
      </c>
      <c r="H1990" s="10">
        <v>202506</v>
      </c>
    </row>
    <row r="1991" spans="1:8">
      <c r="A1991" s="10">
        <v>1989</v>
      </c>
      <c r="B1991" s="20" t="s">
        <v>5380</v>
      </c>
      <c r="C1991" s="20" t="s">
        <v>5381</v>
      </c>
      <c r="D1991" s="20" t="s">
        <v>5377</v>
      </c>
      <c r="E1991" s="12" t="s">
        <v>5195</v>
      </c>
      <c r="F1991" s="12" t="s">
        <v>5195</v>
      </c>
      <c r="G1991" s="10">
        <v>50</v>
      </c>
      <c r="H1991" s="10">
        <v>202506</v>
      </c>
    </row>
    <row r="1992" spans="1:8">
      <c r="A1992" s="10">
        <v>1990</v>
      </c>
      <c r="B1992" s="20" t="s">
        <v>5382</v>
      </c>
      <c r="C1992" s="20" t="s">
        <v>5383</v>
      </c>
      <c r="D1992" s="20" t="s">
        <v>5377</v>
      </c>
      <c r="E1992" s="12" t="s">
        <v>5195</v>
      </c>
      <c r="F1992" s="12" t="s">
        <v>5195</v>
      </c>
      <c r="G1992" s="10">
        <v>50</v>
      </c>
      <c r="H1992" s="10">
        <v>202506</v>
      </c>
    </row>
    <row r="1993" spans="1:8">
      <c r="A1993" s="10">
        <v>1991</v>
      </c>
      <c r="B1993" s="20" t="s">
        <v>5384</v>
      </c>
      <c r="C1993" s="20" t="s">
        <v>5385</v>
      </c>
      <c r="D1993" s="20" t="s">
        <v>5377</v>
      </c>
      <c r="E1993" s="12" t="s">
        <v>5195</v>
      </c>
      <c r="F1993" s="12" t="s">
        <v>5195</v>
      </c>
      <c r="G1993" s="10">
        <v>50</v>
      </c>
      <c r="H1993" s="10">
        <v>202506</v>
      </c>
    </row>
    <row r="1994" spans="1:8">
      <c r="A1994" s="10">
        <v>1992</v>
      </c>
      <c r="B1994" s="20" t="s">
        <v>5386</v>
      </c>
      <c r="C1994" s="20" t="s">
        <v>5387</v>
      </c>
      <c r="D1994" s="20" t="s">
        <v>5377</v>
      </c>
      <c r="E1994" s="12" t="s">
        <v>5195</v>
      </c>
      <c r="F1994" s="12" t="s">
        <v>5195</v>
      </c>
      <c r="G1994" s="10">
        <v>50</v>
      </c>
      <c r="H1994" s="10">
        <v>202506</v>
      </c>
    </row>
    <row r="1995" spans="1:8">
      <c r="A1995" s="10">
        <v>1993</v>
      </c>
      <c r="B1995" s="20" t="s">
        <v>5388</v>
      </c>
      <c r="C1995" s="20" t="s">
        <v>5389</v>
      </c>
      <c r="D1995" s="20" t="s">
        <v>5377</v>
      </c>
      <c r="E1995" s="12" t="s">
        <v>5195</v>
      </c>
      <c r="F1995" s="12" t="s">
        <v>5195</v>
      </c>
      <c r="G1995" s="10">
        <v>50</v>
      </c>
      <c r="H1995" s="10">
        <v>202506</v>
      </c>
    </row>
    <row r="1996" spans="1:8">
      <c r="A1996" s="10">
        <v>1994</v>
      </c>
      <c r="B1996" s="20" t="s">
        <v>5390</v>
      </c>
      <c r="C1996" s="20" t="s">
        <v>5391</v>
      </c>
      <c r="D1996" s="20" t="s">
        <v>5377</v>
      </c>
      <c r="E1996" s="12" t="s">
        <v>5195</v>
      </c>
      <c r="F1996" s="12" t="s">
        <v>5195</v>
      </c>
      <c r="G1996" s="10">
        <v>50</v>
      </c>
      <c r="H1996" s="10">
        <v>202506</v>
      </c>
    </row>
    <row r="1997" spans="1:8">
      <c r="A1997" s="10">
        <v>1995</v>
      </c>
      <c r="B1997" s="20" t="s">
        <v>5392</v>
      </c>
      <c r="C1997" s="20" t="s">
        <v>5393</v>
      </c>
      <c r="D1997" s="20" t="s">
        <v>5377</v>
      </c>
      <c r="E1997" s="12" t="s">
        <v>5195</v>
      </c>
      <c r="F1997" s="12" t="s">
        <v>5195</v>
      </c>
      <c r="G1997" s="10">
        <v>50</v>
      </c>
      <c r="H1997" s="10">
        <v>202506</v>
      </c>
    </row>
    <row r="1998" spans="1:8">
      <c r="A1998" s="10">
        <v>1996</v>
      </c>
      <c r="B1998" s="20" t="s">
        <v>5394</v>
      </c>
      <c r="C1998" s="20" t="s">
        <v>5395</v>
      </c>
      <c r="D1998" s="20" t="s">
        <v>5396</v>
      </c>
      <c r="E1998" s="12" t="s">
        <v>5195</v>
      </c>
      <c r="F1998" s="12" t="s">
        <v>5195</v>
      </c>
      <c r="G1998" s="10">
        <v>50</v>
      </c>
      <c r="H1998" s="10">
        <v>202506</v>
      </c>
    </row>
    <row r="1999" spans="1:8">
      <c r="A1999" s="10">
        <v>1997</v>
      </c>
      <c r="B1999" s="20" t="s">
        <v>5397</v>
      </c>
      <c r="C1999" s="20" t="s">
        <v>5398</v>
      </c>
      <c r="D1999" s="20" t="s">
        <v>5399</v>
      </c>
      <c r="E1999" s="12" t="s">
        <v>5195</v>
      </c>
      <c r="F1999" s="12" t="s">
        <v>5195</v>
      </c>
      <c r="G1999" s="10">
        <v>50</v>
      </c>
      <c r="H1999" s="10">
        <v>202506</v>
      </c>
    </row>
    <row r="2000" spans="1:8">
      <c r="A2000" s="10">
        <v>1998</v>
      </c>
      <c r="B2000" s="20" t="s">
        <v>5400</v>
      </c>
      <c r="C2000" s="20" t="s">
        <v>5401</v>
      </c>
      <c r="D2000" s="20" t="s">
        <v>5216</v>
      </c>
      <c r="E2000" s="12" t="s">
        <v>5195</v>
      </c>
      <c r="F2000" s="12" t="s">
        <v>5195</v>
      </c>
      <c r="G2000" s="10">
        <v>50</v>
      </c>
      <c r="H2000" s="10">
        <v>202506</v>
      </c>
    </row>
    <row r="2001" spans="1:8">
      <c r="A2001" s="10">
        <v>1999</v>
      </c>
      <c r="B2001" s="20" t="s">
        <v>5402</v>
      </c>
      <c r="C2001" s="20" t="s">
        <v>5403</v>
      </c>
      <c r="D2001" s="20" t="s">
        <v>5404</v>
      </c>
      <c r="E2001" s="12" t="s">
        <v>5195</v>
      </c>
      <c r="F2001" s="12" t="s">
        <v>5195</v>
      </c>
      <c r="G2001" s="10">
        <v>50</v>
      </c>
      <c r="H2001" s="10">
        <v>202506</v>
      </c>
    </row>
    <row r="2002" spans="1:8">
      <c r="A2002" s="10">
        <v>2000</v>
      </c>
      <c r="B2002" s="20" t="s">
        <v>5405</v>
      </c>
      <c r="C2002" s="20" t="s">
        <v>5406</v>
      </c>
      <c r="D2002" s="20" t="s">
        <v>5407</v>
      </c>
      <c r="E2002" s="12" t="s">
        <v>5195</v>
      </c>
      <c r="F2002" s="12" t="s">
        <v>5195</v>
      </c>
      <c r="G2002" s="10">
        <v>50</v>
      </c>
      <c r="H2002" s="10">
        <v>202506</v>
      </c>
    </row>
    <row r="2003" spans="1:8">
      <c r="A2003" s="10">
        <v>2001</v>
      </c>
      <c r="B2003" s="20" t="s">
        <v>5408</v>
      </c>
      <c r="C2003" s="20" t="s">
        <v>5409</v>
      </c>
      <c r="D2003" s="20" t="s">
        <v>5410</v>
      </c>
      <c r="E2003" s="12" t="s">
        <v>5195</v>
      </c>
      <c r="F2003" s="12" t="s">
        <v>5195</v>
      </c>
      <c r="G2003" s="10">
        <v>50</v>
      </c>
      <c r="H2003" s="10">
        <v>202506</v>
      </c>
    </row>
    <row r="2004" spans="1:8">
      <c r="A2004" s="10">
        <v>2002</v>
      </c>
      <c r="B2004" s="20" t="s">
        <v>5411</v>
      </c>
      <c r="C2004" s="20" t="s">
        <v>5412</v>
      </c>
      <c r="D2004" s="20" t="s">
        <v>5216</v>
      </c>
      <c r="E2004" s="12" t="s">
        <v>5195</v>
      </c>
      <c r="F2004" s="12" t="s">
        <v>5195</v>
      </c>
      <c r="G2004" s="10">
        <v>50</v>
      </c>
      <c r="H2004" s="10">
        <v>202506</v>
      </c>
    </row>
    <row r="2005" spans="1:8">
      <c r="A2005" s="10">
        <v>2003</v>
      </c>
      <c r="B2005" s="20" t="s">
        <v>5413</v>
      </c>
      <c r="C2005" s="20" t="s">
        <v>5414</v>
      </c>
      <c r="D2005" s="20" t="s">
        <v>5216</v>
      </c>
      <c r="E2005" s="12" t="s">
        <v>5195</v>
      </c>
      <c r="F2005" s="12" t="s">
        <v>5195</v>
      </c>
      <c r="G2005" s="10">
        <v>50</v>
      </c>
      <c r="H2005" s="10">
        <v>202506</v>
      </c>
    </row>
    <row r="2006" spans="1:8">
      <c r="A2006" s="10">
        <v>2004</v>
      </c>
      <c r="B2006" s="20" t="s">
        <v>5415</v>
      </c>
      <c r="C2006" s="20" t="s">
        <v>5416</v>
      </c>
      <c r="D2006" s="20" t="s">
        <v>5417</v>
      </c>
      <c r="E2006" s="12" t="s">
        <v>5195</v>
      </c>
      <c r="F2006" s="12" t="s">
        <v>5195</v>
      </c>
      <c r="G2006" s="10">
        <v>50</v>
      </c>
      <c r="H2006" s="10">
        <v>202506</v>
      </c>
    </row>
    <row r="2007" spans="1:8">
      <c r="A2007" s="10">
        <v>2005</v>
      </c>
      <c r="B2007" s="20" t="s">
        <v>5418</v>
      </c>
      <c r="C2007" s="20" t="s">
        <v>5419</v>
      </c>
      <c r="D2007" s="20" t="s">
        <v>5216</v>
      </c>
      <c r="E2007" s="12" t="s">
        <v>5195</v>
      </c>
      <c r="F2007" s="12" t="s">
        <v>5195</v>
      </c>
      <c r="G2007" s="10">
        <v>50</v>
      </c>
      <c r="H2007" s="10">
        <v>202506</v>
      </c>
    </row>
    <row r="2008" spans="1:8">
      <c r="A2008" s="10">
        <v>2006</v>
      </c>
      <c r="B2008" s="20" t="s">
        <v>5420</v>
      </c>
      <c r="C2008" s="20" t="s">
        <v>5421</v>
      </c>
      <c r="D2008" s="20" t="s">
        <v>5422</v>
      </c>
      <c r="E2008" s="12" t="s">
        <v>5195</v>
      </c>
      <c r="F2008" s="12" t="s">
        <v>5195</v>
      </c>
      <c r="G2008" s="10">
        <v>50</v>
      </c>
      <c r="H2008" s="10">
        <v>202506</v>
      </c>
    </row>
    <row r="2009" spans="1:8">
      <c r="A2009" s="10">
        <v>2007</v>
      </c>
      <c r="B2009" s="20" t="s">
        <v>5423</v>
      </c>
      <c r="C2009" s="20" t="s">
        <v>5424</v>
      </c>
      <c r="D2009" s="20" t="s">
        <v>5425</v>
      </c>
      <c r="E2009" s="12" t="s">
        <v>5195</v>
      </c>
      <c r="F2009" s="12" t="s">
        <v>5195</v>
      </c>
      <c r="G2009" s="10">
        <v>50</v>
      </c>
      <c r="H2009" s="10">
        <v>202506</v>
      </c>
    </row>
    <row r="2010" spans="1:8">
      <c r="A2010" s="10">
        <v>2008</v>
      </c>
      <c r="B2010" s="20" t="s">
        <v>5426</v>
      </c>
      <c r="C2010" s="20" t="s">
        <v>5427</v>
      </c>
      <c r="D2010" s="20" t="s">
        <v>5428</v>
      </c>
      <c r="E2010" s="12" t="s">
        <v>5195</v>
      </c>
      <c r="F2010" s="12" t="s">
        <v>5195</v>
      </c>
      <c r="G2010" s="10">
        <v>50</v>
      </c>
      <c r="H2010" s="10">
        <v>202506</v>
      </c>
    </row>
    <row r="2011" spans="1:8">
      <c r="A2011" s="10">
        <v>2009</v>
      </c>
      <c r="B2011" s="20" t="s">
        <v>5429</v>
      </c>
      <c r="C2011" s="20" t="s">
        <v>5430</v>
      </c>
      <c r="D2011" s="20" t="s">
        <v>5431</v>
      </c>
      <c r="E2011" s="12" t="s">
        <v>5195</v>
      </c>
      <c r="F2011" s="12" t="s">
        <v>5195</v>
      </c>
      <c r="G2011" s="10">
        <v>50</v>
      </c>
      <c r="H2011" s="10">
        <v>202506</v>
      </c>
    </row>
    <row r="2012" spans="1:8">
      <c r="A2012" s="10">
        <v>2010</v>
      </c>
      <c r="B2012" s="20" t="s">
        <v>5432</v>
      </c>
      <c r="C2012" s="20" t="s">
        <v>5433</v>
      </c>
      <c r="D2012" s="20" t="s">
        <v>5434</v>
      </c>
      <c r="E2012" s="12" t="s">
        <v>5195</v>
      </c>
      <c r="F2012" s="12" t="s">
        <v>5195</v>
      </c>
      <c r="G2012" s="10">
        <v>50</v>
      </c>
      <c r="H2012" s="10">
        <v>202506</v>
      </c>
    </row>
    <row r="2013" spans="1:8">
      <c r="A2013" s="10">
        <v>2011</v>
      </c>
      <c r="B2013" s="20" t="s">
        <v>5435</v>
      </c>
      <c r="C2013" s="20" t="s">
        <v>5436</v>
      </c>
      <c r="D2013" s="20" t="s">
        <v>5437</v>
      </c>
      <c r="E2013" s="12" t="s">
        <v>5195</v>
      </c>
      <c r="F2013" s="12" t="s">
        <v>5195</v>
      </c>
      <c r="G2013" s="10">
        <v>50</v>
      </c>
      <c r="H2013" s="10">
        <v>202506</v>
      </c>
    </row>
    <row r="2014" spans="1:8">
      <c r="A2014" s="10">
        <v>2012</v>
      </c>
      <c r="B2014" s="20" t="s">
        <v>5438</v>
      </c>
      <c r="C2014" s="20" t="s">
        <v>5439</v>
      </c>
      <c r="D2014" s="20" t="s">
        <v>5440</v>
      </c>
      <c r="E2014" s="12" t="s">
        <v>5195</v>
      </c>
      <c r="F2014" s="12" t="s">
        <v>5195</v>
      </c>
      <c r="G2014" s="10">
        <v>50</v>
      </c>
      <c r="H2014" s="10">
        <v>202506</v>
      </c>
    </row>
    <row r="2015" spans="1:8">
      <c r="A2015" s="10">
        <v>2013</v>
      </c>
      <c r="B2015" s="20" t="s">
        <v>5441</v>
      </c>
      <c r="C2015" s="20" t="s">
        <v>5442</v>
      </c>
      <c r="D2015" s="20" t="s">
        <v>5443</v>
      </c>
      <c r="E2015" s="12" t="s">
        <v>5195</v>
      </c>
      <c r="F2015" s="12" t="s">
        <v>5195</v>
      </c>
      <c r="G2015" s="10">
        <v>50</v>
      </c>
      <c r="H2015" s="10">
        <v>202506</v>
      </c>
    </row>
    <row r="2016" spans="1:8">
      <c r="A2016" s="10">
        <v>2014</v>
      </c>
      <c r="B2016" s="20" t="s">
        <v>5444</v>
      </c>
      <c r="C2016" s="20" t="s">
        <v>5445</v>
      </c>
      <c r="D2016" s="20" t="s">
        <v>5446</v>
      </c>
      <c r="E2016" s="12" t="s">
        <v>5195</v>
      </c>
      <c r="F2016" s="12" t="s">
        <v>5195</v>
      </c>
      <c r="G2016" s="10">
        <v>50</v>
      </c>
      <c r="H2016" s="10">
        <v>202506</v>
      </c>
    </row>
    <row r="2017" spans="1:8">
      <c r="A2017" s="10">
        <v>2015</v>
      </c>
      <c r="B2017" s="20" t="s">
        <v>5447</v>
      </c>
      <c r="C2017" s="20" t="s">
        <v>5448</v>
      </c>
      <c r="D2017" s="20" t="s">
        <v>5449</v>
      </c>
      <c r="E2017" s="12" t="s">
        <v>5195</v>
      </c>
      <c r="F2017" s="12" t="s">
        <v>5195</v>
      </c>
      <c r="G2017" s="10">
        <v>50</v>
      </c>
      <c r="H2017" s="10">
        <v>202506</v>
      </c>
    </row>
    <row r="2018" spans="1:8">
      <c r="A2018" s="10">
        <v>2016</v>
      </c>
      <c r="B2018" s="20" t="s">
        <v>5450</v>
      </c>
      <c r="C2018" s="20" t="s">
        <v>5451</v>
      </c>
      <c r="D2018" s="20" t="s">
        <v>5452</v>
      </c>
      <c r="E2018" s="12" t="s">
        <v>5195</v>
      </c>
      <c r="F2018" s="12" t="s">
        <v>5195</v>
      </c>
      <c r="G2018" s="10">
        <v>50</v>
      </c>
      <c r="H2018" s="10">
        <v>202506</v>
      </c>
    </row>
    <row r="2019" spans="1:8">
      <c r="A2019" s="10">
        <v>2017</v>
      </c>
      <c r="B2019" s="20" t="s">
        <v>5453</v>
      </c>
      <c r="C2019" s="20" t="s">
        <v>5454</v>
      </c>
      <c r="D2019" s="20" t="s">
        <v>5455</v>
      </c>
      <c r="E2019" s="12" t="s">
        <v>5195</v>
      </c>
      <c r="F2019" s="12" t="s">
        <v>5195</v>
      </c>
      <c r="G2019" s="10">
        <v>50</v>
      </c>
      <c r="H2019" s="10">
        <v>202506</v>
      </c>
    </row>
    <row r="2020" spans="1:8">
      <c r="A2020" s="10">
        <v>2018</v>
      </c>
      <c r="B2020" s="20" t="s">
        <v>5456</v>
      </c>
      <c r="C2020" s="20" t="s">
        <v>5457</v>
      </c>
      <c r="D2020" s="20" t="s">
        <v>5458</v>
      </c>
      <c r="E2020" s="12" t="s">
        <v>5195</v>
      </c>
      <c r="F2020" s="12" t="s">
        <v>5195</v>
      </c>
      <c r="G2020" s="10">
        <v>50</v>
      </c>
      <c r="H2020" s="10">
        <v>202506</v>
      </c>
    </row>
    <row r="2021" spans="1:8">
      <c r="A2021" s="10">
        <v>2019</v>
      </c>
      <c r="B2021" s="20" t="s">
        <v>5459</v>
      </c>
      <c r="C2021" s="20" t="s">
        <v>5460</v>
      </c>
      <c r="D2021" s="20" t="s">
        <v>5446</v>
      </c>
      <c r="E2021" s="12" t="s">
        <v>5195</v>
      </c>
      <c r="F2021" s="12" t="s">
        <v>5195</v>
      </c>
      <c r="G2021" s="10">
        <v>50</v>
      </c>
      <c r="H2021" s="10">
        <v>202506</v>
      </c>
    </row>
    <row r="2022" spans="1:8">
      <c r="A2022" s="10">
        <v>2020</v>
      </c>
      <c r="B2022" s="20" t="s">
        <v>5461</v>
      </c>
      <c r="C2022" s="20" t="s">
        <v>5462</v>
      </c>
      <c r="D2022" s="20" t="s">
        <v>5463</v>
      </c>
      <c r="E2022" s="12" t="s">
        <v>5195</v>
      </c>
      <c r="F2022" s="12" t="s">
        <v>5195</v>
      </c>
      <c r="G2022" s="10">
        <v>50</v>
      </c>
      <c r="H2022" s="10">
        <v>202506</v>
      </c>
    </row>
    <row r="2023" spans="1:8">
      <c r="A2023" s="10">
        <v>2021</v>
      </c>
      <c r="B2023" s="20" t="s">
        <v>5464</v>
      </c>
      <c r="C2023" s="20" t="s">
        <v>5465</v>
      </c>
      <c r="D2023" s="20" t="s">
        <v>5466</v>
      </c>
      <c r="E2023" s="12" t="s">
        <v>5195</v>
      </c>
      <c r="F2023" s="12" t="s">
        <v>5195</v>
      </c>
      <c r="G2023" s="10">
        <v>50</v>
      </c>
      <c r="H2023" s="10">
        <v>202506</v>
      </c>
    </row>
    <row r="2024" spans="1:8">
      <c r="A2024" s="10">
        <v>2022</v>
      </c>
      <c r="B2024" s="20" t="s">
        <v>5467</v>
      </c>
      <c r="C2024" s="20" t="s">
        <v>5468</v>
      </c>
      <c r="D2024" s="20" t="s">
        <v>5469</v>
      </c>
      <c r="E2024" s="12" t="s">
        <v>5195</v>
      </c>
      <c r="F2024" s="12" t="s">
        <v>5195</v>
      </c>
      <c r="G2024" s="10">
        <v>50</v>
      </c>
      <c r="H2024" s="10">
        <v>202506</v>
      </c>
    </row>
    <row r="2025" spans="1:8">
      <c r="A2025" s="10">
        <v>2023</v>
      </c>
      <c r="B2025" s="20" t="s">
        <v>5470</v>
      </c>
      <c r="C2025" s="20" t="s">
        <v>5471</v>
      </c>
      <c r="D2025" s="20" t="s">
        <v>5216</v>
      </c>
      <c r="E2025" s="12" t="s">
        <v>5195</v>
      </c>
      <c r="F2025" s="12" t="s">
        <v>5195</v>
      </c>
      <c r="G2025" s="10">
        <v>50</v>
      </c>
      <c r="H2025" s="10">
        <v>202506</v>
      </c>
    </row>
    <row r="2026" spans="1:8">
      <c r="A2026" s="10">
        <v>2024</v>
      </c>
      <c r="B2026" s="20" t="s">
        <v>5472</v>
      </c>
      <c r="C2026" s="20" t="s">
        <v>5473</v>
      </c>
      <c r="D2026" s="20" t="s">
        <v>5474</v>
      </c>
      <c r="E2026" s="12" t="s">
        <v>5195</v>
      </c>
      <c r="F2026" s="12" t="s">
        <v>5195</v>
      </c>
      <c r="G2026" s="10">
        <v>50</v>
      </c>
      <c r="H2026" s="10">
        <v>202506</v>
      </c>
    </row>
    <row r="2027" spans="1:8">
      <c r="A2027" s="10">
        <v>2025</v>
      </c>
      <c r="B2027" s="20" t="s">
        <v>5475</v>
      </c>
      <c r="C2027" s="20" t="s">
        <v>5476</v>
      </c>
      <c r="D2027" s="20" t="s">
        <v>5216</v>
      </c>
      <c r="E2027" s="12" t="s">
        <v>5195</v>
      </c>
      <c r="F2027" s="12" t="s">
        <v>5195</v>
      </c>
      <c r="G2027" s="10">
        <v>50</v>
      </c>
      <c r="H2027" s="10">
        <v>202506</v>
      </c>
    </row>
    <row r="2028" spans="1:8">
      <c r="A2028" s="10">
        <v>2026</v>
      </c>
      <c r="B2028" s="20" t="s">
        <v>5477</v>
      </c>
      <c r="C2028" s="20" t="s">
        <v>5478</v>
      </c>
      <c r="D2028" s="20" t="s">
        <v>5216</v>
      </c>
      <c r="E2028" s="12" t="s">
        <v>5195</v>
      </c>
      <c r="F2028" s="12" t="s">
        <v>5195</v>
      </c>
      <c r="G2028" s="10">
        <v>50</v>
      </c>
      <c r="H2028" s="10">
        <v>202506</v>
      </c>
    </row>
    <row r="2029" spans="1:8">
      <c r="A2029" s="10">
        <v>2027</v>
      </c>
      <c r="B2029" s="20" t="s">
        <v>5479</v>
      </c>
      <c r="C2029" s="20" t="s">
        <v>5480</v>
      </c>
      <c r="D2029" s="20" t="s">
        <v>5481</v>
      </c>
      <c r="E2029" s="12" t="s">
        <v>5195</v>
      </c>
      <c r="F2029" s="12" t="s">
        <v>5195</v>
      </c>
      <c r="G2029" s="10">
        <v>50</v>
      </c>
      <c r="H2029" s="10">
        <v>202506</v>
      </c>
    </row>
    <row r="2030" spans="1:8">
      <c r="A2030" s="10">
        <v>2028</v>
      </c>
      <c r="B2030" s="20" t="s">
        <v>5482</v>
      </c>
      <c r="C2030" s="20" t="s">
        <v>5483</v>
      </c>
      <c r="D2030" s="20" t="s">
        <v>5484</v>
      </c>
      <c r="E2030" s="12" t="s">
        <v>5195</v>
      </c>
      <c r="F2030" s="12" t="s">
        <v>5195</v>
      </c>
      <c r="G2030" s="10">
        <v>50</v>
      </c>
      <c r="H2030" s="10">
        <v>202506</v>
      </c>
    </row>
    <row r="2031" spans="1:8">
      <c r="A2031" s="10">
        <v>2029</v>
      </c>
      <c r="B2031" s="20" t="s">
        <v>5485</v>
      </c>
      <c r="C2031" s="20" t="s">
        <v>5486</v>
      </c>
      <c r="D2031" s="20" t="s">
        <v>5484</v>
      </c>
      <c r="E2031" s="12" t="s">
        <v>5195</v>
      </c>
      <c r="F2031" s="12" t="s">
        <v>5195</v>
      </c>
      <c r="G2031" s="10">
        <v>50</v>
      </c>
      <c r="H2031" s="10">
        <v>202506</v>
      </c>
    </row>
    <row r="2032" spans="1:8">
      <c r="A2032" s="10">
        <v>2030</v>
      </c>
      <c r="B2032" s="20" t="s">
        <v>5487</v>
      </c>
      <c r="C2032" s="20" t="s">
        <v>5488</v>
      </c>
      <c r="D2032" s="20" t="s">
        <v>5484</v>
      </c>
      <c r="E2032" s="12" t="s">
        <v>5195</v>
      </c>
      <c r="F2032" s="12" t="s">
        <v>5195</v>
      </c>
      <c r="G2032" s="10">
        <v>50</v>
      </c>
      <c r="H2032" s="10">
        <v>202506</v>
      </c>
    </row>
    <row r="2033" spans="1:8">
      <c r="A2033" s="10">
        <v>2031</v>
      </c>
      <c r="B2033" s="20" t="s">
        <v>5489</v>
      </c>
      <c r="C2033" s="20" t="s">
        <v>5490</v>
      </c>
      <c r="D2033" s="20" t="s">
        <v>5491</v>
      </c>
      <c r="E2033" s="12" t="s">
        <v>5195</v>
      </c>
      <c r="F2033" s="12" t="s">
        <v>5195</v>
      </c>
      <c r="G2033" s="10">
        <v>50</v>
      </c>
      <c r="H2033" s="10">
        <v>202506</v>
      </c>
    </row>
    <row r="2034" spans="1:8">
      <c r="A2034" s="10">
        <v>2032</v>
      </c>
      <c r="B2034" s="20" t="s">
        <v>5492</v>
      </c>
      <c r="C2034" s="20" t="s">
        <v>5493</v>
      </c>
      <c r="D2034" s="20" t="s">
        <v>5494</v>
      </c>
      <c r="E2034" s="12" t="s">
        <v>5195</v>
      </c>
      <c r="F2034" s="12" t="s">
        <v>5195</v>
      </c>
      <c r="G2034" s="10">
        <v>50</v>
      </c>
      <c r="H2034" s="10">
        <v>202506</v>
      </c>
    </row>
    <row r="2035" spans="1:8">
      <c r="A2035" s="10">
        <v>2033</v>
      </c>
      <c r="B2035" s="20" t="s">
        <v>5495</v>
      </c>
      <c r="C2035" s="20" t="s">
        <v>5496</v>
      </c>
      <c r="D2035" s="20" t="s">
        <v>5497</v>
      </c>
      <c r="E2035" s="12" t="s">
        <v>5195</v>
      </c>
      <c r="F2035" s="12" t="s">
        <v>5195</v>
      </c>
      <c r="G2035" s="10">
        <v>50</v>
      </c>
      <c r="H2035" s="10">
        <v>202506</v>
      </c>
    </row>
    <row r="2036" spans="1:8">
      <c r="A2036" s="10">
        <v>2034</v>
      </c>
      <c r="B2036" s="20" t="s">
        <v>5498</v>
      </c>
      <c r="C2036" s="20" t="s">
        <v>5499</v>
      </c>
      <c r="D2036" s="20" t="s">
        <v>5500</v>
      </c>
      <c r="E2036" s="12" t="s">
        <v>5195</v>
      </c>
      <c r="F2036" s="12" t="s">
        <v>5195</v>
      </c>
      <c r="G2036" s="10">
        <v>50</v>
      </c>
      <c r="H2036" s="10">
        <v>202506</v>
      </c>
    </row>
    <row r="2037" spans="1:8">
      <c r="A2037" s="10">
        <v>2035</v>
      </c>
      <c r="B2037" s="20" t="s">
        <v>5501</v>
      </c>
      <c r="C2037" s="20" t="s">
        <v>5502</v>
      </c>
      <c r="D2037" s="20" t="s">
        <v>5503</v>
      </c>
      <c r="E2037" s="12" t="s">
        <v>5195</v>
      </c>
      <c r="F2037" s="12" t="s">
        <v>5195</v>
      </c>
      <c r="G2037" s="10">
        <v>50</v>
      </c>
      <c r="H2037" s="10">
        <v>202506</v>
      </c>
    </row>
    <row r="2038" spans="1:8">
      <c r="A2038" s="10">
        <v>2036</v>
      </c>
      <c r="B2038" s="20" t="s">
        <v>5504</v>
      </c>
      <c r="C2038" s="20" t="s">
        <v>5505</v>
      </c>
      <c r="D2038" s="20" t="s">
        <v>5506</v>
      </c>
      <c r="E2038" s="12" t="s">
        <v>5195</v>
      </c>
      <c r="F2038" s="12" t="s">
        <v>5195</v>
      </c>
      <c r="G2038" s="10">
        <v>50</v>
      </c>
      <c r="H2038" s="10">
        <v>202506</v>
      </c>
    </row>
    <row r="2039" spans="1:8">
      <c r="A2039" s="10">
        <v>2037</v>
      </c>
      <c r="B2039" s="20" t="s">
        <v>5507</v>
      </c>
      <c r="C2039" s="20" t="s">
        <v>5508</v>
      </c>
      <c r="D2039" s="20" t="s">
        <v>5509</v>
      </c>
      <c r="E2039" s="12" t="s">
        <v>5195</v>
      </c>
      <c r="F2039" s="12" t="s">
        <v>5195</v>
      </c>
      <c r="G2039" s="10">
        <v>50</v>
      </c>
      <c r="H2039" s="10">
        <v>202506</v>
      </c>
    </row>
    <row r="2040" spans="1:8">
      <c r="A2040" s="10">
        <v>2038</v>
      </c>
      <c r="B2040" s="20" t="s">
        <v>5510</v>
      </c>
      <c r="C2040" s="20" t="s">
        <v>5511</v>
      </c>
      <c r="D2040" s="20" t="s">
        <v>5512</v>
      </c>
      <c r="E2040" s="12" t="s">
        <v>5195</v>
      </c>
      <c r="F2040" s="12" t="s">
        <v>5195</v>
      </c>
      <c r="G2040" s="10">
        <v>50</v>
      </c>
      <c r="H2040" s="10">
        <v>202506</v>
      </c>
    </row>
    <row r="2041" spans="1:8">
      <c r="A2041" s="10">
        <v>2039</v>
      </c>
      <c r="B2041" s="20" t="s">
        <v>5513</v>
      </c>
      <c r="C2041" s="20" t="s">
        <v>5514</v>
      </c>
      <c r="D2041" s="20" t="s">
        <v>5512</v>
      </c>
      <c r="E2041" s="12" t="s">
        <v>5195</v>
      </c>
      <c r="F2041" s="12" t="s">
        <v>5195</v>
      </c>
      <c r="G2041" s="10">
        <v>50</v>
      </c>
      <c r="H2041" s="10">
        <v>202506</v>
      </c>
    </row>
    <row r="2042" spans="1:8">
      <c r="A2042" s="10">
        <v>2040</v>
      </c>
      <c r="B2042" s="20" t="s">
        <v>5515</v>
      </c>
      <c r="C2042" s="20" t="s">
        <v>5516</v>
      </c>
      <c r="D2042" s="20" t="s">
        <v>5517</v>
      </c>
      <c r="E2042" s="12" t="s">
        <v>5195</v>
      </c>
      <c r="F2042" s="12" t="s">
        <v>5195</v>
      </c>
      <c r="G2042" s="10">
        <v>50</v>
      </c>
      <c r="H2042" s="10">
        <v>202506</v>
      </c>
    </row>
    <row r="2043" spans="1:8">
      <c r="A2043" s="10">
        <v>2041</v>
      </c>
      <c r="B2043" s="20" t="s">
        <v>5518</v>
      </c>
      <c r="C2043" s="20" t="s">
        <v>5519</v>
      </c>
      <c r="D2043" s="20" t="s">
        <v>5520</v>
      </c>
      <c r="E2043" s="12" t="s">
        <v>5195</v>
      </c>
      <c r="F2043" s="12" t="s">
        <v>5195</v>
      </c>
      <c r="G2043" s="10">
        <v>50</v>
      </c>
      <c r="H2043" s="10">
        <v>202506</v>
      </c>
    </row>
    <row r="2044" spans="1:8">
      <c r="A2044" s="10">
        <v>2042</v>
      </c>
      <c r="B2044" s="20" t="s">
        <v>5521</v>
      </c>
      <c r="C2044" s="20" t="s">
        <v>5522</v>
      </c>
      <c r="D2044" s="20" t="s">
        <v>5523</v>
      </c>
      <c r="E2044" s="12" t="s">
        <v>5195</v>
      </c>
      <c r="F2044" s="12" t="s">
        <v>5195</v>
      </c>
      <c r="G2044" s="10">
        <v>50</v>
      </c>
      <c r="H2044" s="10">
        <v>202506</v>
      </c>
    </row>
    <row r="2045" spans="1:8">
      <c r="A2045" s="10">
        <v>2043</v>
      </c>
      <c r="B2045" s="20" t="s">
        <v>5524</v>
      </c>
      <c r="C2045" s="20" t="s">
        <v>5525</v>
      </c>
      <c r="D2045" s="20" t="s">
        <v>5523</v>
      </c>
      <c r="E2045" s="12" t="s">
        <v>5195</v>
      </c>
      <c r="F2045" s="12" t="s">
        <v>5195</v>
      </c>
      <c r="G2045" s="10">
        <v>50</v>
      </c>
      <c r="H2045" s="10">
        <v>202506</v>
      </c>
    </row>
    <row r="2046" spans="1:8">
      <c r="A2046" s="10">
        <v>2044</v>
      </c>
      <c r="B2046" s="20" t="s">
        <v>5526</v>
      </c>
      <c r="C2046" s="20" t="s">
        <v>5527</v>
      </c>
      <c r="D2046" s="20" t="s">
        <v>5528</v>
      </c>
      <c r="E2046" s="12" t="s">
        <v>5195</v>
      </c>
      <c r="F2046" s="12" t="s">
        <v>5195</v>
      </c>
      <c r="G2046" s="10">
        <v>50</v>
      </c>
      <c r="H2046" s="10">
        <v>202506</v>
      </c>
    </row>
    <row r="2047" spans="1:8">
      <c r="A2047" s="10">
        <v>2045</v>
      </c>
      <c r="B2047" s="20" t="s">
        <v>5529</v>
      </c>
      <c r="C2047" s="20" t="s">
        <v>5530</v>
      </c>
      <c r="D2047" s="20" t="s">
        <v>5528</v>
      </c>
      <c r="E2047" s="12" t="s">
        <v>5195</v>
      </c>
      <c r="F2047" s="12" t="s">
        <v>5195</v>
      </c>
      <c r="G2047" s="10">
        <v>50</v>
      </c>
      <c r="H2047" s="10">
        <v>202506</v>
      </c>
    </row>
    <row r="2048" spans="1:8">
      <c r="A2048" s="10">
        <v>2046</v>
      </c>
      <c r="B2048" s="20" t="s">
        <v>5531</v>
      </c>
      <c r="C2048" s="20" t="s">
        <v>5532</v>
      </c>
      <c r="D2048" s="20" t="s">
        <v>5533</v>
      </c>
      <c r="E2048" s="12" t="s">
        <v>5195</v>
      </c>
      <c r="F2048" s="12" t="s">
        <v>5195</v>
      </c>
      <c r="G2048" s="10">
        <v>50</v>
      </c>
      <c r="H2048" s="10">
        <v>202506</v>
      </c>
    </row>
    <row r="2049" spans="1:8">
      <c r="A2049" s="10">
        <v>2047</v>
      </c>
      <c r="B2049" s="20" t="s">
        <v>5534</v>
      </c>
      <c r="C2049" s="20" t="s">
        <v>5535</v>
      </c>
      <c r="D2049" s="20" t="s">
        <v>5536</v>
      </c>
      <c r="E2049" s="12" t="s">
        <v>5195</v>
      </c>
      <c r="F2049" s="12" t="s">
        <v>5195</v>
      </c>
      <c r="G2049" s="10">
        <v>50</v>
      </c>
      <c r="H2049" s="10">
        <v>202506</v>
      </c>
    </row>
    <row r="2050" spans="1:8">
      <c r="A2050" s="10">
        <v>2048</v>
      </c>
      <c r="B2050" s="20" t="s">
        <v>5537</v>
      </c>
      <c r="C2050" s="20" t="s">
        <v>5538</v>
      </c>
      <c r="D2050" s="20" t="s">
        <v>5539</v>
      </c>
      <c r="E2050" s="12" t="s">
        <v>5195</v>
      </c>
      <c r="F2050" s="12" t="s">
        <v>5195</v>
      </c>
      <c r="G2050" s="10">
        <v>50</v>
      </c>
      <c r="H2050" s="10">
        <v>202506</v>
      </c>
    </row>
    <row r="2051" spans="1:8">
      <c r="A2051" s="10">
        <v>2049</v>
      </c>
      <c r="B2051" s="20" t="s">
        <v>5540</v>
      </c>
      <c r="C2051" s="20" t="s">
        <v>5541</v>
      </c>
      <c r="D2051" s="20" t="s">
        <v>5539</v>
      </c>
      <c r="E2051" s="12" t="s">
        <v>5195</v>
      </c>
      <c r="F2051" s="12" t="s">
        <v>5195</v>
      </c>
      <c r="G2051" s="10">
        <v>50</v>
      </c>
      <c r="H2051" s="10">
        <v>202506</v>
      </c>
    </row>
    <row r="2052" spans="1:8">
      <c r="A2052" s="10">
        <v>2050</v>
      </c>
      <c r="B2052" s="20" t="s">
        <v>5542</v>
      </c>
      <c r="C2052" s="20" t="s">
        <v>5543</v>
      </c>
      <c r="D2052" s="20" t="s">
        <v>5539</v>
      </c>
      <c r="E2052" s="12" t="s">
        <v>5195</v>
      </c>
      <c r="F2052" s="12" t="s">
        <v>5195</v>
      </c>
      <c r="G2052" s="10">
        <v>50</v>
      </c>
      <c r="H2052" s="10">
        <v>202506</v>
      </c>
    </row>
    <row r="2053" spans="1:8">
      <c r="A2053" s="10">
        <v>2051</v>
      </c>
      <c r="B2053" s="20" t="s">
        <v>5544</v>
      </c>
      <c r="C2053" s="20" t="s">
        <v>5545</v>
      </c>
      <c r="D2053" s="20" t="s">
        <v>5539</v>
      </c>
      <c r="E2053" s="12" t="s">
        <v>5195</v>
      </c>
      <c r="F2053" s="12" t="s">
        <v>5195</v>
      </c>
      <c r="G2053" s="10">
        <v>50</v>
      </c>
      <c r="H2053" s="10">
        <v>202506</v>
      </c>
    </row>
    <row r="2054" spans="1:8">
      <c r="A2054" s="10">
        <v>2052</v>
      </c>
      <c r="B2054" s="20" t="s">
        <v>5546</v>
      </c>
      <c r="C2054" s="20" t="s">
        <v>5547</v>
      </c>
      <c r="D2054" s="20" t="s">
        <v>5548</v>
      </c>
      <c r="E2054" s="12" t="s">
        <v>5195</v>
      </c>
      <c r="F2054" s="12" t="s">
        <v>5195</v>
      </c>
      <c r="G2054" s="10">
        <v>50</v>
      </c>
      <c r="H2054" s="10">
        <v>202506</v>
      </c>
    </row>
    <row r="2055" spans="1:8">
      <c r="A2055" s="10">
        <v>2053</v>
      </c>
      <c r="B2055" s="20" t="s">
        <v>5549</v>
      </c>
      <c r="C2055" s="20" t="s">
        <v>5550</v>
      </c>
      <c r="D2055" s="20" t="s">
        <v>5551</v>
      </c>
      <c r="E2055" s="12" t="s">
        <v>5195</v>
      </c>
      <c r="F2055" s="12" t="s">
        <v>5195</v>
      </c>
      <c r="G2055" s="10">
        <v>50</v>
      </c>
      <c r="H2055" s="10">
        <v>202506</v>
      </c>
    </row>
    <row r="2056" spans="1:8">
      <c r="A2056" s="10">
        <v>2054</v>
      </c>
      <c r="B2056" s="20" t="s">
        <v>5552</v>
      </c>
      <c r="C2056" s="20" t="s">
        <v>5553</v>
      </c>
      <c r="D2056" s="20" t="s">
        <v>5551</v>
      </c>
      <c r="E2056" s="12" t="s">
        <v>5195</v>
      </c>
      <c r="F2056" s="12" t="s">
        <v>5195</v>
      </c>
      <c r="G2056" s="10">
        <v>50</v>
      </c>
      <c r="H2056" s="10">
        <v>202506</v>
      </c>
    </row>
    <row r="2057" spans="1:8">
      <c r="A2057" s="10">
        <v>2055</v>
      </c>
      <c r="B2057" s="20" t="s">
        <v>5554</v>
      </c>
      <c r="C2057" s="20" t="s">
        <v>5555</v>
      </c>
      <c r="D2057" s="20" t="s">
        <v>5556</v>
      </c>
      <c r="E2057" s="12" t="s">
        <v>5195</v>
      </c>
      <c r="F2057" s="12" t="s">
        <v>5195</v>
      </c>
      <c r="G2057" s="10">
        <v>50</v>
      </c>
      <c r="H2057" s="10">
        <v>202506</v>
      </c>
    </row>
    <row r="2058" spans="1:8">
      <c r="A2058" s="10">
        <v>2056</v>
      </c>
      <c r="B2058" s="20" t="s">
        <v>5557</v>
      </c>
      <c r="C2058" s="20" t="s">
        <v>5558</v>
      </c>
      <c r="D2058" s="20" t="s">
        <v>5556</v>
      </c>
      <c r="E2058" s="12" t="s">
        <v>5195</v>
      </c>
      <c r="F2058" s="12" t="s">
        <v>5195</v>
      </c>
      <c r="G2058" s="10">
        <v>50</v>
      </c>
      <c r="H2058" s="10">
        <v>202506</v>
      </c>
    </row>
    <row r="2059" spans="1:8">
      <c r="A2059" s="10">
        <v>2057</v>
      </c>
      <c r="B2059" s="20" t="s">
        <v>5559</v>
      </c>
      <c r="C2059" s="20" t="s">
        <v>5560</v>
      </c>
      <c r="D2059" s="20" t="s">
        <v>5561</v>
      </c>
      <c r="E2059" s="12" t="s">
        <v>5195</v>
      </c>
      <c r="F2059" s="12" t="s">
        <v>5195</v>
      </c>
      <c r="G2059" s="10">
        <v>50</v>
      </c>
      <c r="H2059" s="10">
        <v>202506</v>
      </c>
    </row>
    <row r="2060" spans="1:8">
      <c r="A2060" s="10">
        <v>2058</v>
      </c>
      <c r="B2060" s="20" t="s">
        <v>5562</v>
      </c>
      <c r="C2060" s="20" t="s">
        <v>5563</v>
      </c>
      <c r="D2060" s="20" t="s">
        <v>5564</v>
      </c>
      <c r="E2060" s="12" t="s">
        <v>5195</v>
      </c>
      <c r="F2060" s="12" t="s">
        <v>5195</v>
      </c>
      <c r="G2060" s="10">
        <v>50</v>
      </c>
      <c r="H2060" s="10">
        <v>202506</v>
      </c>
    </row>
    <row r="2061" spans="1:8">
      <c r="A2061" s="10">
        <v>2059</v>
      </c>
      <c r="B2061" s="20" t="s">
        <v>5565</v>
      </c>
      <c r="C2061" s="20" t="s">
        <v>5566</v>
      </c>
      <c r="D2061" s="20" t="s">
        <v>5431</v>
      </c>
      <c r="E2061" s="12" t="s">
        <v>5195</v>
      </c>
      <c r="F2061" s="12" t="s">
        <v>5195</v>
      </c>
      <c r="G2061" s="10">
        <v>50</v>
      </c>
      <c r="H2061" s="10">
        <v>202506</v>
      </c>
    </row>
    <row r="2062" spans="1:8">
      <c r="A2062" s="10">
        <v>2060</v>
      </c>
      <c r="B2062" s="20" t="s">
        <v>5567</v>
      </c>
      <c r="C2062" s="20" t="s">
        <v>5568</v>
      </c>
      <c r="D2062" s="20" t="s">
        <v>5431</v>
      </c>
      <c r="E2062" s="12" t="s">
        <v>5195</v>
      </c>
      <c r="F2062" s="12" t="s">
        <v>5195</v>
      </c>
      <c r="G2062" s="10">
        <v>50</v>
      </c>
      <c r="H2062" s="10">
        <v>202506</v>
      </c>
    </row>
    <row r="2063" spans="1:8">
      <c r="A2063" s="10">
        <v>2061</v>
      </c>
      <c r="B2063" s="20" t="s">
        <v>5569</v>
      </c>
      <c r="C2063" s="20" t="s">
        <v>5570</v>
      </c>
      <c r="D2063" s="20" t="s">
        <v>5571</v>
      </c>
      <c r="E2063" s="12" t="s">
        <v>5195</v>
      </c>
      <c r="F2063" s="12" t="s">
        <v>5195</v>
      </c>
      <c r="G2063" s="10">
        <v>50</v>
      </c>
      <c r="H2063" s="10">
        <v>202506</v>
      </c>
    </row>
    <row r="2064" spans="1:8">
      <c r="A2064" s="10">
        <v>2062</v>
      </c>
      <c r="B2064" s="20" t="s">
        <v>5572</v>
      </c>
      <c r="C2064" s="20" t="s">
        <v>5573</v>
      </c>
      <c r="D2064" s="20" t="s">
        <v>5574</v>
      </c>
      <c r="E2064" s="12" t="s">
        <v>5195</v>
      </c>
      <c r="F2064" s="12" t="s">
        <v>5195</v>
      </c>
      <c r="G2064" s="10">
        <v>50</v>
      </c>
      <c r="H2064" s="10">
        <v>202506</v>
      </c>
    </row>
    <row r="2065" spans="1:8">
      <c r="A2065" s="10">
        <v>2063</v>
      </c>
      <c r="B2065" s="20" t="s">
        <v>5575</v>
      </c>
      <c r="C2065" s="20" t="s">
        <v>5576</v>
      </c>
      <c r="D2065" s="20" t="s">
        <v>5577</v>
      </c>
      <c r="E2065" s="12" t="s">
        <v>5195</v>
      </c>
      <c r="F2065" s="12" t="s">
        <v>5195</v>
      </c>
      <c r="G2065" s="10">
        <v>50</v>
      </c>
      <c r="H2065" s="10">
        <v>202506</v>
      </c>
    </row>
    <row r="2066" spans="1:8">
      <c r="A2066" s="10">
        <v>2064</v>
      </c>
      <c r="B2066" s="20" t="s">
        <v>5578</v>
      </c>
      <c r="C2066" s="20" t="s">
        <v>5579</v>
      </c>
      <c r="D2066" s="20" t="s">
        <v>5580</v>
      </c>
      <c r="E2066" s="12" t="s">
        <v>5581</v>
      </c>
      <c r="F2066" s="12" t="s">
        <v>5581</v>
      </c>
      <c r="G2066" s="10">
        <v>50</v>
      </c>
      <c r="H2066" s="10">
        <v>202506</v>
      </c>
    </row>
    <row r="2067" spans="1:8">
      <c r="A2067" s="10">
        <v>2065</v>
      </c>
      <c r="B2067" s="20" t="s">
        <v>5582</v>
      </c>
      <c r="C2067" s="20" t="s">
        <v>5583</v>
      </c>
      <c r="D2067" s="20" t="s">
        <v>5584</v>
      </c>
      <c r="E2067" s="12" t="s">
        <v>5581</v>
      </c>
      <c r="F2067" s="12" t="s">
        <v>5581</v>
      </c>
      <c r="G2067" s="10">
        <v>50</v>
      </c>
      <c r="H2067" s="10">
        <v>202506</v>
      </c>
    </row>
    <row r="2068" spans="1:8">
      <c r="A2068" s="10">
        <v>2066</v>
      </c>
      <c r="B2068" s="20" t="s">
        <v>5585</v>
      </c>
      <c r="C2068" s="20" t="s">
        <v>5586</v>
      </c>
      <c r="D2068" s="20" t="s">
        <v>5584</v>
      </c>
      <c r="E2068" s="12" t="s">
        <v>5581</v>
      </c>
      <c r="F2068" s="12" t="s">
        <v>5581</v>
      </c>
      <c r="G2068" s="10">
        <v>50</v>
      </c>
      <c r="H2068" s="10">
        <v>202506</v>
      </c>
    </row>
    <row r="2069" spans="1:8">
      <c r="A2069" s="10">
        <v>2067</v>
      </c>
      <c r="B2069" s="20" t="s">
        <v>5587</v>
      </c>
      <c r="C2069" s="20" t="s">
        <v>5588</v>
      </c>
      <c r="D2069" s="20" t="s">
        <v>5589</v>
      </c>
      <c r="E2069" s="12" t="s">
        <v>5581</v>
      </c>
      <c r="F2069" s="12" t="s">
        <v>5581</v>
      </c>
      <c r="G2069" s="10">
        <v>50</v>
      </c>
      <c r="H2069" s="10">
        <v>202506</v>
      </c>
    </row>
    <row r="2070" spans="1:8">
      <c r="A2070" s="10">
        <v>2068</v>
      </c>
      <c r="B2070" s="20" t="s">
        <v>5590</v>
      </c>
      <c r="C2070" s="20" t="s">
        <v>5591</v>
      </c>
      <c r="D2070" s="20" t="s">
        <v>5592</v>
      </c>
      <c r="E2070" s="12" t="s">
        <v>5581</v>
      </c>
      <c r="F2070" s="12" t="s">
        <v>5581</v>
      </c>
      <c r="G2070" s="10">
        <v>50</v>
      </c>
      <c r="H2070" s="10">
        <v>202506</v>
      </c>
    </row>
    <row r="2071" spans="1:8">
      <c r="A2071" s="10">
        <v>2069</v>
      </c>
      <c r="B2071" s="20" t="s">
        <v>5593</v>
      </c>
      <c r="C2071" s="20" t="s">
        <v>5594</v>
      </c>
      <c r="D2071" s="20" t="s">
        <v>5592</v>
      </c>
      <c r="E2071" s="12" t="s">
        <v>5581</v>
      </c>
      <c r="F2071" s="12" t="s">
        <v>5581</v>
      </c>
      <c r="G2071" s="10">
        <v>50</v>
      </c>
      <c r="H2071" s="10">
        <v>202506</v>
      </c>
    </row>
    <row r="2072" spans="1:8">
      <c r="A2072" s="10">
        <v>2070</v>
      </c>
      <c r="B2072" s="20" t="s">
        <v>5595</v>
      </c>
      <c r="C2072" s="20" t="s">
        <v>5596</v>
      </c>
      <c r="D2072" s="20" t="s">
        <v>5592</v>
      </c>
      <c r="E2072" s="12" t="s">
        <v>5581</v>
      </c>
      <c r="F2072" s="12" t="s">
        <v>5581</v>
      </c>
      <c r="G2072" s="10">
        <v>50</v>
      </c>
      <c r="H2072" s="10">
        <v>202506</v>
      </c>
    </row>
    <row r="2073" spans="1:8">
      <c r="A2073" s="10">
        <v>2071</v>
      </c>
      <c r="B2073" s="20" t="s">
        <v>5597</v>
      </c>
      <c r="C2073" s="20" t="s">
        <v>5598</v>
      </c>
      <c r="D2073" s="20" t="s">
        <v>5592</v>
      </c>
      <c r="E2073" s="12" t="s">
        <v>5581</v>
      </c>
      <c r="F2073" s="12" t="s">
        <v>5581</v>
      </c>
      <c r="G2073" s="10">
        <v>50</v>
      </c>
      <c r="H2073" s="10">
        <v>202506</v>
      </c>
    </row>
    <row r="2074" spans="1:8">
      <c r="A2074" s="10">
        <v>2072</v>
      </c>
      <c r="B2074" s="20" t="s">
        <v>5599</v>
      </c>
      <c r="C2074" s="20" t="s">
        <v>5600</v>
      </c>
      <c r="D2074" s="20" t="s">
        <v>5592</v>
      </c>
      <c r="E2074" s="12" t="s">
        <v>5581</v>
      </c>
      <c r="F2074" s="12" t="s">
        <v>5581</v>
      </c>
      <c r="G2074" s="10">
        <v>50</v>
      </c>
      <c r="H2074" s="10">
        <v>202506</v>
      </c>
    </row>
    <row r="2075" spans="1:8">
      <c r="A2075" s="10">
        <v>2073</v>
      </c>
      <c r="B2075" s="20" t="s">
        <v>5601</v>
      </c>
      <c r="C2075" s="20" t="s">
        <v>5602</v>
      </c>
      <c r="D2075" s="20" t="s">
        <v>5592</v>
      </c>
      <c r="E2075" s="12" t="s">
        <v>5581</v>
      </c>
      <c r="F2075" s="12" t="s">
        <v>5581</v>
      </c>
      <c r="G2075" s="10">
        <v>50</v>
      </c>
      <c r="H2075" s="10">
        <v>202506</v>
      </c>
    </row>
    <row r="2076" spans="1:8">
      <c r="A2076" s="10">
        <v>2074</v>
      </c>
      <c r="B2076" s="20" t="s">
        <v>5603</v>
      </c>
      <c r="C2076" s="20" t="s">
        <v>5604</v>
      </c>
      <c r="D2076" s="20" t="s">
        <v>5605</v>
      </c>
      <c r="E2076" s="12" t="s">
        <v>5581</v>
      </c>
      <c r="F2076" s="12" t="s">
        <v>5581</v>
      </c>
      <c r="G2076" s="10">
        <v>50</v>
      </c>
      <c r="H2076" s="10">
        <v>202506</v>
      </c>
    </row>
    <row r="2077" spans="1:8">
      <c r="A2077" s="10">
        <v>2075</v>
      </c>
      <c r="B2077" s="20" t="s">
        <v>5606</v>
      </c>
      <c r="C2077" s="20" t="s">
        <v>5607</v>
      </c>
      <c r="D2077" s="20" t="s">
        <v>5608</v>
      </c>
      <c r="E2077" s="12" t="s">
        <v>5581</v>
      </c>
      <c r="F2077" s="12" t="s">
        <v>5581</v>
      </c>
      <c r="G2077" s="10">
        <v>50</v>
      </c>
      <c r="H2077" s="10">
        <v>202506</v>
      </c>
    </row>
    <row r="2078" spans="1:8">
      <c r="A2078" s="10">
        <v>2076</v>
      </c>
      <c r="B2078" s="20" t="s">
        <v>5609</v>
      </c>
      <c r="C2078" s="20" t="s">
        <v>5610</v>
      </c>
      <c r="D2078" s="20" t="s">
        <v>5611</v>
      </c>
      <c r="E2078" s="12" t="s">
        <v>5581</v>
      </c>
      <c r="F2078" s="12" t="s">
        <v>5581</v>
      </c>
      <c r="G2078" s="10">
        <v>50</v>
      </c>
      <c r="H2078" s="10">
        <v>202506</v>
      </c>
    </row>
    <row r="2079" spans="1:8">
      <c r="A2079" s="10">
        <v>2077</v>
      </c>
      <c r="B2079" s="20" t="s">
        <v>5612</v>
      </c>
      <c r="C2079" s="20" t="s">
        <v>5613</v>
      </c>
      <c r="D2079" s="20" t="s">
        <v>5611</v>
      </c>
      <c r="E2079" s="12" t="s">
        <v>5581</v>
      </c>
      <c r="F2079" s="12" t="s">
        <v>5581</v>
      </c>
      <c r="G2079" s="10">
        <v>50</v>
      </c>
      <c r="H2079" s="10">
        <v>202506</v>
      </c>
    </row>
    <row r="2080" spans="1:8">
      <c r="A2080" s="10">
        <v>2078</v>
      </c>
      <c r="B2080" s="20" t="s">
        <v>5614</v>
      </c>
      <c r="C2080" s="20" t="s">
        <v>5615</v>
      </c>
      <c r="D2080" s="20" t="s">
        <v>5616</v>
      </c>
      <c r="E2080" s="12" t="s">
        <v>5581</v>
      </c>
      <c r="F2080" s="12" t="s">
        <v>5581</v>
      </c>
      <c r="G2080" s="10">
        <v>50</v>
      </c>
      <c r="H2080" s="10">
        <v>202506</v>
      </c>
    </row>
    <row r="2081" spans="1:8">
      <c r="A2081" s="10">
        <v>2079</v>
      </c>
      <c r="B2081" s="20" t="s">
        <v>5617</v>
      </c>
      <c r="C2081" s="20" t="s">
        <v>5618</v>
      </c>
      <c r="D2081" s="20" t="s">
        <v>5619</v>
      </c>
      <c r="E2081" s="12" t="s">
        <v>5581</v>
      </c>
      <c r="F2081" s="12" t="s">
        <v>5581</v>
      </c>
      <c r="G2081" s="10">
        <v>50</v>
      </c>
      <c r="H2081" s="10">
        <v>202506</v>
      </c>
    </row>
    <row r="2082" spans="1:8">
      <c r="A2082" s="10">
        <v>2080</v>
      </c>
      <c r="B2082" s="20" t="s">
        <v>5620</v>
      </c>
      <c r="C2082" s="20" t="s">
        <v>5621</v>
      </c>
      <c r="D2082" s="20" t="s">
        <v>5619</v>
      </c>
      <c r="E2082" s="12" t="s">
        <v>5581</v>
      </c>
      <c r="F2082" s="12" t="s">
        <v>5581</v>
      </c>
      <c r="G2082" s="10">
        <v>50</v>
      </c>
      <c r="H2082" s="10">
        <v>202506</v>
      </c>
    </row>
    <row r="2083" spans="1:8">
      <c r="A2083" s="10">
        <v>2081</v>
      </c>
      <c r="B2083" s="20" t="s">
        <v>5622</v>
      </c>
      <c r="C2083" s="20" t="s">
        <v>5623</v>
      </c>
      <c r="D2083" s="20" t="s">
        <v>5624</v>
      </c>
      <c r="E2083" s="12" t="s">
        <v>5581</v>
      </c>
      <c r="F2083" s="12" t="s">
        <v>5581</v>
      </c>
      <c r="G2083" s="10">
        <v>50</v>
      </c>
      <c r="H2083" s="10">
        <v>202506</v>
      </c>
    </row>
    <row r="2084" spans="1:8">
      <c r="A2084" s="10">
        <v>2082</v>
      </c>
      <c r="B2084" s="20" t="s">
        <v>5625</v>
      </c>
      <c r="C2084" s="20" t="s">
        <v>5626</v>
      </c>
      <c r="D2084" s="20" t="s">
        <v>5627</v>
      </c>
      <c r="E2084" s="12" t="s">
        <v>5581</v>
      </c>
      <c r="F2084" s="12" t="s">
        <v>5581</v>
      </c>
      <c r="G2084" s="10">
        <v>50</v>
      </c>
      <c r="H2084" s="10">
        <v>202506</v>
      </c>
    </row>
    <row r="2085" spans="1:8">
      <c r="A2085" s="10">
        <v>2083</v>
      </c>
      <c r="B2085" s="20" t="s">
        <v>5628</v>
      </c>
      <c r="C2085" s="20" t="s">
        <v>5629</v>
      </c>
      <c r="D2085" s="20" t="s">
        <v>5630</v>
      </c>
      <c r="E2085" s="12" t="s">
        <v>5581</v>
      </c>
      <c r="F2085" s="12" t="s">
        <v>5581</v>
      </c>
      <c r="G2085" s="10">
        <v>50</v>
      </c>
      <c r="H2085" s="10">
        <v>202506</v>
      </c>
    </row>
    <row r="2086" spans="1:8">
      <c r="A2086" s="10">
        <v>2084</v>
      </c>
      <c r="B2086" s="20" t="s">
        <v>5631</v>
      </c>
      <c r="C2086" s="20" t="s">
        <v>5632</v>
      </c>
      <c r="D2086" s="20" t="s">
        <v>5633</v>
      </c>
      <c r="E2086" s="12" t="s">
        <v>5581</v>
      </c>
      <c r="F2086" s="12" t="s">
        <v>5581</v>
      </c>
      <c r="G2086" s="10">
        <v>50</v>
      </c>
      <c r="H2086" s="10">
        <v>202506</v>
      </c>
    </row>
    <row r="2087" spans="1:8">
      <c r="A2087" s="10">
        <v>2085</v>
      </c>
      <c r="B2087" s="20" t="s">
        <v>5634</v>
      </c>
      <c r="C2087" s="20" t="s">
        <v>5635</v>
      </c>
      <c r="D2087" s="20" t="s">
        <v>5636</v>
      </c>
      <c r="E2087" s="12" t="s">
        <v>5581</v>
      </c>
      <c r="F2087" s="12" t="s">
        <v>5581</v>
      </c>
      <c r="G2087" s="10">
        <v>50</v>
      </c>
      <c r="H2087" s="10">
        <v>202506</v>
      </c>
    </row>
    <row r="2088" spans="1:8">
      <c r="A2088" s="10">
        <v>2086</v>
      </c>
      <c r="B2088" s="20" t="s">
        <v>5637</v>
      </c>
      <c r="C2088" s="20" t="s">
        <v>5638</v>
      </c>
      <c r="D2088" s="20" t="s">
        <v>5639</v>
      </c>
      <c r="E2088" s="12" t="s">
        <v>5581</v>
      </c>
      <c r="F2088" s="12" t="s">
        <v>5581</v>
      </c>
      <c r="G2088" s="10">
        <v>50</v>
      </c>
      <c r="H2088" s="10">
        <v>202506</v>
      </c>
    </row>
    <row r="2089" spans="1:8">
      <c r="A2089" s="10">
        <v>2087</v>
      </c>
      <c r="B2089" s="20" t="s">
        <v>5640</v>
      </c>
      <c r="C2089" s="20" t="s">
        <v>5641</v>
      </c>
      <c r="D2089" s="20" t="s">
        <v>5642</v>
      </c>
      <c r="E2089" s="12" t="s">
        <v>5581</v>
      </c>
      <c r="F2089" s="12" t="s">
        <v>5581</v>
      </c>
      <c r="G2089" s="10">
        <v>50</v>
      </c>
      <c r="H2089" s="10">
        <v>202506</v>
      </c>
    </row>
    <row r="2090" spans="1:8">
      <c r="A2090" s="10">
        <v>2088</v>
      </c>
      <c r="B2090" s="20" t="s">
        <v>5643</v>
      </c>
      <c r="C2090" s="20" t="s">
        <v>5644</v>
      </c>
      <c r="D2090" s="20" t="s">
        <v>5645</v>
      </c>
      <c r="E2090" s="12" t="s">
        <v>5581</v>
      </c>
      <c r="F2090" s="12" t="s">
        <v>5581</v>
      </c>
      <c r="G2090" s="10">
        <v>50</v>
      </c>
      <c r="H2090" s="10">
        <v>202506</v>
      </c>
    </row>
    <row r="2091" spans="1:8">
      <c r="A2091" s="10">
        <v>2089</v>
      </c>
      <c r="B2091" s="20" t="s">
        <v>5646</v>
      </c>
      <c r="C2091" s="20" t="s">
        <v>5647</v>
      </c>
      <c r="D2091" s="20" t="s">
        <v>5648</v>
      </c>
      <c r="E2091" s="12" t="s">
        <v>5581</v>
      </c>
      <c r="F2091" s="12" t="s">
        <v>5581</v>
      </c>
      <c r="G2091" s="10">
        <v>50</v>
      </c>
      <c r="H2091" s="10">
        <v>202506</v>
      </c>
    </row>
    <row r="2092" spans="1:8">
      <c r="A2092" s="10">
        <v>2090</v>
      </c>
      <c r="B2092" s="20" t="s">
        <v>5649</v>
      </c>
      <c r="C2092" s="20" t="s">
        <v>5650</v>
      </c>
      <c r="D2092" s="20" t="s">
        <v>5651</v>
      </c>
      <c r="E2092" s="12" t="s">
        <v>5581</v>
      </c>
      <c r="F2092" s="12" t="s">
        <v>5581</v>
      </c>
      <c r="G2092" s="10">
        <v>50</v>
      </c>
      <c r="H2092" s="10">
        <v>202506</v>
      </c>
    </row>
    <row r="2093" spans="1:8">
      <c r="A2093" s="10">
        <v>2091</v>
      </c>
      <c r="B2093" s="20" t="s">
        <v>5652</v>
      </c>
      <c r="C2093" s="20" t="s">
        <v>5653</v>
      </c>
      <c r="D2093" s="20" t="s">
        <v>5654</v>
      </c>
      <c r="E2093" s="12" t="s">
        <v>5581</v>
      </c>
      <c r="F2093" s="12" t="s">
        <v>5581</v>
      </c>
      <c r="G2093" s="10">
        <v>50</v>
      </c>
      <c r="H2093" s="10">
        <v>202506</v>
      </c>
    </row>
    <row r="2094" spans="1:8">
      <c r="A2094" s="10">
        <v>2092</v>
      </c>
      <c r="B2094" s="20" t="s">
        <v>5655</v>
      </c>
      <c r="C2094" s="20" t="s">
        <v>5656</v>
      </c>
      <c r="D2094" s="20" t="s">
        <v>5654</v>
      </c>
      <c r="E2094" s="12" t="s">
        <v>5581</v>
      </c>
      <c r="F2094" s="12" t="s">
        <v>5581</v>
      </c>
      <c r="G2094" s="10">
        <v>50</v>
      </c>
      <c r="H2094" s="10">
        <v>202506</v>
      </c>
    </row>
    <row r="2095" spans="1:8">
      <c r="A2095" s="10">
        <v>2093</v>
      </c>
      <c r="B2095" s="20" t="s">
        <v>5657</v>
      </c>
      <c r="C2095" s="20" t="s">
        <v>5658</v>
      </c>
      <c r="D2095" s="20" t="s">
        <v>5659</v>
      </c>
      <c r="E2095" s="12" t="s">
        <v>5581</v>
      </c>
      <c r="F2095" s="12" t="s">
        <v>5581</v>
      </c>
      <c r="G2095" s="10">
        <v>50</v>
      </c>
      <c r="H2095" s="10">
        <v>202506</v>
      </c>
    </row>
    <row r="2096" spans="1:8">
      <c r="A2096" s="10">
        <v>2094</v>
      </c>
      <c r="B2096" s="20" t="s">
        <v>5660</v>
      </c>
      <c r="C2096" s="20" t="s">
        <v>5661</v>
      </c>
      <c r="D2096" s="20" t="s">
        <v>5662</v>
      </c>
      <c r="E2096" s="12" t="s">
        <v>5581</v>
      </c>
      <c r="F2096" s="12" t="s">
        <v>5581</v>
      </c>
      <c r="G2096" s="10">
        <v>50</v>
      </c>
      <c r="H2096" s="10">
        <v>202506</v>
      </c>
    </row>
    <row r="2097" spans="1:8">
      <c r="A2097" s="10">
        <v>2095</v>
      </c>
      <c r="B2097" s="20" t="s">
        <v>5663</v>
      </c>
      <c r="C2097" s="20" t="s">
        <v>5664</v>
      </c>
      <c r="D2097" s="20" t="s">
        <v>5580</v>
      </c>
      <c r="E2097" s="12" t="s">
        <v>5581</v>
      </c>
      <c r="F2097" s="12" t="s">
        <v>5581</v>
      </c>
      <c r="G2097" s="10">
        <v>50</v>
      </c>
      <c r="H2097" s="10">
        <v>202506</v>
      </c>
    </row>
    <row r="2098" spans="1:8">
      <c r="A2098" s="10">
        <v>2096</v>
      </c>
      <c r="B2098" s="20" t="s">
        <v>5665</v>
      </c>
      <c r="C2098" s="20" t="s">
        <v>5666</v>
      </c>
      <c r="D2098" s="20" t="s">
        <v>5580</v>
      </c>
      <c r="E2098" s="12" t="s">
        <v>5581</v>
      </c>
      <c r="F2098" s="12" t="s">
        <v>5581</v>
      </c>
      <c r="G2098" s="10">
        <v>50</v>
      </c>
      <c r="H2098" s="10">
        <v>202506</v>
      </c>
    </row>
    <row r="2099" spans="1:8">
      <c r="A2099" s="10">
        <v>2097</v>
      </c>
      <c r="B2099" s="20" t="s">
        <v>5667</v>
      </c>
      <c r="C2099" s="20" t="s">
        <v>5668</v>
      </c>
      <c r="D2099" s="20" t="s">
        <v>5669</v>
      </c>
      <c r="E2099" s="12" t="s">
        <v>5581</v>
      </c>
      <c r="F2099" s="12" t="s">
        <v>5581</v>
      </c>
      <c r="G2099" s="10">
        <v>50</v>
      </c>
      <c r="H2099" s="10">
        <v>202506</v>
      </c>
    </row>
    <row r="2100" spans="1:8">
      <c r="A2100" s="10">
        <v>2098</v>
      </c>
      <c r="B2100" s="20" t="s">
        <v>5670</v>
      </c>
      <c r="C2100" s="20" t="s">
        <v>5671</v>
      </c>
      <c r="D2100" s="20" t="s">
        <v>5669</v>
      </c>
      <c r="E2100" s="12" t="s">
        <v>5581</v>
      </c>
      <c r="F2100" s="12" t="s">
        <v>5581</v>
      </c>
      <c r="G2100" s="10">
        <v>50</v>
      </c>
      <c r="H2100" s="10">
        <v>202506</v>
      </c>
    </row>
    <row r="2101" spans="1:8">
      <c r="A2101" s="10">
        <v>2099</v>
      </c>
      <c r="B2101" s="20" t="s">
        <v>5672</v>
      </c>
      <c r="C2101" s="20" t="s">
        <v>5673</v>
      </c>
      <c r="D2101" s="20" t="s">
        <v>5669</v>
      </c>
      <c r="E2101" s="12" t="s">
        <v>5581</v>
      </c>
      <c r="F2101" s="12" t="s">
        <v>5581</v>
      </c>
      <c r="G2101" s="10">
        <v>50</v>
      </c>
      <c r="H2101" s="10">
        <v>202506</v>
      </c>
    </row>
    <row r="2102" spans="1:8">
      <c r="A2102" s="10">
        <v>2100</v>
      </c>
      <c r="B2102" s="20" t="s">
        <v>5674</v>
      </c>
      <c r="C2102" s="20" t="s">
        <v>5675</v>
      </c>
      <c r="D2102" s="20" t="s">
        <v>5669</v>
      </c>
      <c r="E2102" s="12" t="s">
        <v>5581</v>
      </c>
      <c r="F2102" s="12" t="s">
        <v>5581</v>
      </c>
      <c r="G2102" s="10">
        <v>50</v>
      </c>
      <c r="H2102" s="10">
        <v>202506</v>
      </c>
    </row>
    <row r="2103" spans="1:8">
      <c r="A2103" s="10">
        <v>2101</v>
      </c>
      <c r="B2103" s="20" t="s">
        <v>5676</v>
      </c>
      <c r="C2103" s="20" t="s">
        <v>5677</v>
      </c>
      <c r="D2103" s="20" t="s">
        <v>5669</v>
      </c>
      <c r="E2103" s="12" t="s">
        <v>5581</v>
      </c>
      <c r="F2103" s="12" t="s">
        <v>5581</v>
      </c>
      <c r="G2103" s="10">
        <v>50</v>
      </c>
      <c r="H2103" s="10">
        <v>202506</v>
      </c>
    </row>
    <row r="2104" spans="1:8">
      <c r="A2104" s="10">
        <v>2102</v>
      </c>
      <c r="B2104" s="20" t="s">
        <v>5678</v>
      </c>
      <c r="C2104" s="20" t="s">
        <v>5679</v>
      </c>
      <c r="D2104" s="20" t="s">
        <v>5680</v>
      </c>
      <c r="E2104" s="12" t="s">
        <v>5581</v>
      </c>
      <c r="F2104" s="12" t="s">
        <v>5581</v>
      </c>
      <c r="G2104" s="10">
        <v>50</v>
      </c>
      <c r="H2104" s="10">
        <v>202506</v>
      </c>
    </row>
    <row r="2105" spans="1:8">
      <c r="A2105" s="10">
        <v>2103</v>
      </c>
      <c r="B2105" s="20" t="s">
        <v>5681</v>
      </c>
      <c r="C2105" s="20" t="s">
        <v>5682</v>
      </c>
      <c r="D2105" s="20" t="s">
        <v>5683</v>
      </c>
      <c r="E2105" s="12" t="s">
        <v>5581</v>
      </c>
      <c r="F2105" s="12" t="s">
        <v>5581</v>
      </c>
      <c r="G2105" s="10">
        <v>50</v>
      </c>
      <c r="H2105" s="10">
        <v>202506</v>
      </c>
    </row>
    <row r="2106" spans="1:8">
      <c r="A2106" s="10">
        <v>2104</v>
      </c>
      <c r="B2106" s="20" t="s">
        <v>5684</v>
      </c>
      <c r="C2106" s="20" t="s">
        <v>5685</v>
      </c>
      <c r="D2106" s="20" t="s">
        <v>5686</v>
      </c>
      <c r="E2106" s="12" t="s">
        <v>5581</v>
      </c>
      <c r="F2106" s="12" t="s">
        <v>5581</v>
      </c>
      <c r="G2106" s="10">
        <v>50</v>
      </c>
      <c r="H2106" s="10">
        <v>202506</v>
      </c>
    </row>
    <row r="2107" spans="1:8">
      <c r="A2107" s="10">
        <v>2105</v>
      </c>
      <c r="B2107" s="20" t="s">
        <v>5687</v>
      </c>
      <c r="C2107" s="20" t="s">
        <v>5688</v>
      </c>
      <c r="D2107" s="20" t="s">
        <v>5689</v>
      </c>
      <c r="E2107" s="12" t="s">
        <v>5581</v>
      </c>
      <c r="F2107" s="12" t="s">
        <v>5581</v>
      </c>
      <c r="G2107" s="10">
        <v>50</v>
      </c>
      <c r="H2107" s="10">
        <v>202506</v>
      </c>
    </row>
    <row r="2108" spans="1:8">
      <c r="A2108" s="10">
        <v>2106</v>
      </c>
      <c r="B2108" s="20" t="s">
        <v>5690</v>
      </c>
      <c r="C2108" s="20" t="s">
        <v>5691</v>
      </c>
      <c r="D2108" s="20" t="s">
        <v>5692</v>
      </c>
      <c r="E2108" s="12" t="s">
        <v>5581</v>
      </c>
      <c r="F2108" s="12" t="s">
        <v>5581</v>
      </c>
      <c r="G2108" s="10">
        <v>50</v>
      </c>
      <c r="H2108" s="10">
        <v>202506</v>
      </c>
    </row>
    <row r="2109" spans="1:8">
      <c r="A2109" s="10">
        <v>2107</v>
      </c>
      <c r="B2109" s="20" t="s">
        <v>5693</v>
      </c>
      <c r="C2109" s="20" t="s">
        <v>5694</v>
      </c>
      <c r="D2109" s="20" t="s">
        <v>5695</v>
      </c>
      <c r="E2109" s="12" t="s">
        <v>5581</v>
      </c>
      <c r="F2109" s="12" t="s">
        <v>5581</v>
      </c>
      <c r="G2109" s="10">
        <v>50</v>
      </c>
      <c r="H2109" s="10">
        <v>202506</v>
      </c>
    </row>
    <row r="2110" spans="1:8">
      <c r="A2110" s="10">
        <v>2108</v>
      </c>
      <c r="B2110" s="20" t="s">
        <v>1267</v>
      </c>
      <c r="C2110" s="20" t="s">
        <v>5696</v>
      </c>
      <c r="D2110" s="20" t="s">
        <v>5697</v>
      </c>
      <c r="E2110" s="12" t="s">
        <v>5581</v>
      </c>
      <c r="F2110" s="12" t="s">
        <v>5581</v>
      </c>
      <c r="G2110" s="10">
        <v>50</v>
      </c>
      <c r="H2110" s="10">
        <v>202506</v>
      </c>
    </row>
    <row r="2111" spans="1:8">
      <c r="A2111" s="10">
        <v>2109</v>
      </c>
      <c r="B2111" s="20" t="s">
        <v>5698</v>
      </c>
      <c r="C2111" s="20" t="s">
        <v>5699</v>
      </c>
      <c r="D2111" s="20" t="s">
        <v>5697</v>
      </c>
      <c r="E2111" s="12" t="s">
        <v>5581</v>
      </c>
      <c r="F2111" s="12" t="s">
        <v>5581</v>
      </c>
      <c r="G2111" s="10">
        <v>50</v>
      </c>
      <c r="H2111" s="10">
        <v>202506</v>
      </c>
    </row>
    <row r="2112" spans="1:8">
      <c r="A2112" s="10">
        <v>2110</v>
      </c>
      <c r="B2112" s="20" t="s">
        <v>5700</v>
      </c>
      <c r="C2112" s="20" t="s">
        <v>5701</v>
      </c>
      <c r="D2112" s="20" t="s">
        <v>5616</v>
      </c>
      <c r="E2112" s="12" t="s">
        <v>5581</v>
      </c>
      <c r="F2112" s="12" t="s">
        <v>5581</v>
      </c>
      <c r="G2112" s="10">
        <v>50</v>
      </c>
      <c r="H2112" s="10">
        <v>202506</v>
      </c>
    </row>
    <row r="2113" spans="1:8">
      <c r="A2113" s="10">
        <v>2111</v>
      </c>
      <c r="B2113" s="20" t="s">
        <v>5702</v>
      </c>
      <c r="C2113" s="20" t="s">
        <v>5703</v>
      </c>
      <c r="D2113" s="20" t="s">
        <v>5616</v>
      </c>
      <c r="E2113" s="12" t="s">
        <v>5581</v>
      </c>
      <c r="F2113" s="12" t="s">
        <v>5581</v>
      </c>
      <c r="G2113" s="10">
        <v>50</v>
      </c>
      <c r="H2113" s="10">
        <v>202506</v>
      </c>
    </row>
    <row r="2114" spans="1:8">
      <c r="A2114" s="10">
        <v>2112</v>
      </c>
      <c r="B2114" s="20" t="s">
        <v>5704</v>
      </c>
      <c r="C2114" s="20" t="s">
        <v>5705</v>
      </c>
      <c r="D2114" s="20" t="s">
        <v>5706</v>
      </c>
      <c r="E2114" s="12" t="s">
        <v>5581</v>
      </c>
      <c r="F2114" s="12" t="s">
        <v>5581</v>
      </c>
      <c r="G2114" s="10">
        <v>50</v>
      </c>
      <c r="H2114" s="10">
        <v>202506</v>
      </c>
    </row>
    <row r="2115" spans="1:8">
      <c r="A2115" s="10">
        <v>2113</v>
      </c>
      <c r="B2115" s="20" t="s">
        <v>5707</v>
      </c>
      <c r="C2115" s="20" t="s">
        <v>5708</v>
      </c>
      <c r="D2115" s="20" t="s">
        <v>5709</v>
      </c>
      <c r="E2115" s="12" t="s">
        <v>5581</v>
      </c>
      <c r="F2115" s="12" t="s">
        <v>5581</v>
      </c>
      <c r="G2115" s="10">
        <v>50</v>
      </c>
      <c r="H2115" s="10">
        <v>202506</v>
      </c>
    </row>
    <row r="2116" spans="1:8">
      <c r="A2116" s="10">
        <v>2114</v>
      </c>
      <c r="B2116" s="20" t="s">
        <v>5710</v>
      </c>
      <c r="C2116" s="20" t="s">
        <v>5711</v>
      </c>
      <c r="D2116" s="20" t="s">
        <v>5712</v>
      </c>
      <c r="E2116" s="12" t="s">
        <v>5581</v>
      </c>
      <c r="F2116" s="12" t="s">
        <v>5581</v>
      </c>
      <c r="G2116" s="10">
        <v>50</v>
      </c>
      <c r="H2116" s="10">
        <v>202506</v>
      </c>
    </row>
    <row r="2117" spans="1:8">
      <c r="A2117" s="10">
        <v>2115</v>
      </c>
      <c r="B2117" s="20" t="s">
        <v>5713</v>
      </c>
      <c r="C2117" s="20" t="s">
        <v>5714</v>
      </c>
      <c r="D2117" s="20" t="s">
        <v>5580</v>
      </c>
      <c r="E2117" s="12" t="s">
        <v>5581</v>
      </c>
      <c r="F2117" s="12" t="s">
        <v>5581</v>
      </c>
      <c r="G2117" s="10">
        <v>50</v>
      </c>
      <c r="H2117" s="10">
        <v>202506</v>
      </c>
    </row>
    <row r="2118" spans="1:8">
      <c r="A2118" s="10">
        <v>2116</v>
      </c>
      <c r="B2118" s="20" t="s">
        <v>5715</v>
      </c>
      <c r="C2118" s="20" t="s">
        <v>5716</v>
      </c>
      <c r="D2118" s="20" t="s">
        <v>5580</v>
      </c>
      <c r="E2118" s="12" t="s">
        <v>5581</v>
      </c>
      <c r="F2118" s="12" t="s">
        <v>5581</v>
      </c>
      <c r="G2118" s="10">
        <v>50</v>
      </c>
      <c r="H2118" s="10">
        <v>202506</v>
      </c>
    </row>
    <row r="2119" spans="1:8">
      <c r="A2119" s="10">
        <v>2117</v>
      </c>
      <c r="B2119" s="20" t="s">
        <v>5717</v>
      </c>
      <c r="C2119" s="20" t="s">
        <v>5718</v>
      </c>
      <c r="D2119" s="20" t="s">
        <v>5580</v>
      </c>
      <c r="E2119" s="12" t="s">
        <v>5581</v>
      </c>
      <c r="F2119" s="12" t="s">
        <v>5581</v>
      </c>
      <c r="G2119" s="10">
        <v>50</v>
      </c>
      <c r="H2119" s="10">
        <v>202506</v>
      </c>
    </row>
    <row r="2120" spans="1:8">
      <c r="A2120" s="10">
        <v>2118</v>
      </c>
      <c r="B2120" s="20" t="s">
        <v>5719</v>
      </c>
      <c r="C2120" s="20" t="s">
        <v>5720</v>
      </c>
      <c r="D2120" s="20" t="s">
        <v>5580</v>
      </c>
      <c r="E2120" s="12" t="s">
        <v>5581</v>
      </c>
      <c r="F2120" s="12" t="s">
        <v>5581</v>
      </c>
      <c r="G2120" s="10">
        <v>50</v>
      </c>
      <c r="H2120" s="10">
        <v>202506</v>
      </c>
    </row>
    <row r="2121" spans="1:8">
      <c r="A2121" s="10">
        <v>2119</v>
      </c>
      <c r="B2121" s="20" t="s">
        <v>5721</v>
      </c>
      <c r="C2121" s="20" t="s">
        <v>5722</v>
      </c>
      <c r="D2121" s="20" t="s">
        <v>5723</v>
      </c>
      <c r="E2121" s="12" t="s">
        <v>5581</v>
      </c>
      <c r="F2121" s="12" t="s">
        <v>5581</v>
      </c>
      <c r="G2121" s="10">
        <v>50</v>
      </c>
      <c r="H2121" s="10">
        <v>202506</v>
      </c>
    </row>
    <row r="2122" spans="1:8">
      <c r="A2122" s="10">
        <v>2120</v>
      </c>
      <c r="B2122" s="20" t="s">
        <v>3558</v>
      </c>
      <c r="C2122" s="20" t="s">
        <v>5724</v>
      </c>
      <c r="D2122" s="20" t="s">
        <v>5723</v>
      </c>
      <c r="E2122" s="12" t="s">
        <v>5581</v>
      </c>
      <c r="F2122" s="12" t="s">
        <v>5581</v>
      </c>
      <c r="G2122" s="10">
        <v>50</v>
      </c>
      <c r="H2122" s="10">
        <v>202506</v>
      </c>
    </row>
    <row r="2123" spans="1:8">
      <c r="A2123" s="10">
        <v>2121</v>
      </c>
      <c r="B2123" s="20" t="s">
        <v>5725</v>
      </c>
      <c r="C2123" s="20" t="s">
        <v>5726</v>
      </c>
      <c r="D2123" s="20" t="s">
        <v>5727</v>
      </c>
      <c r="E2123" s="12" t="s">
        <v>5581</v>
      </c>
      <c r="F2123" s="12" t="s">
        <v>5581</v>
      </c>
      <c r="G2123" s="10">
        <v>50</v>
      </c>
      <c r="H2123" s="10">
        <v>202506</v>
      </c>
    </row>
    <row r="2124" spans="1:8">
      <c r="A2124" s="10">
        <v>2122</v>
      </c>
      <c r="B2124" s="20" t="s">
        <v>5728</v>
      </c>
      <c r="C2124" s="20" t="s">
        <v>5729</v>
      </c>
      <c r="D2124" s="20" t="s">
        <v>5730</v>
      </c>
      <c r="E2124" s="12" t="s">
        <v>5581</v>
      </c>
      <c r="F2124" s="12" t="s">
        <v>5581</v>
      </c>
      <c r="G2124" s="10">
        <v>50</v>
      </c>
      <c r="H2124" s="10">
        <v>202506</v>
      </c>
    </row>
    <row r="2125" spans="1:8">
      <c r="A2125" s="10">
        <v>2123</v>
      </c>
      <c r="B2125" s="20" t="s">
        <v>5731</v>
      </c>
      <c r="C2125" s="20" t="s">
        <v>5732</v>
      </c>
      <c r="D2125" s="20" t="s">
        <v>5733</v>
      </c>
      <c r="E2125" s="12" t="s">
        <v>5581</v>
      </c>
      <c r="F2125" s="12" t="s">
        <v>5581</v>
      </c>
      <c r="G2125" s="10">
        <v>50</v>
      </c>
      <c r="H2125" s="10">
        <v>202506</v>
      </c>
    </row>
    <row r="2126" spans="1:8">
      <c r="A2126" s="10">
        <v>2124</v>
      </c>
      <c r="B2126" s="20" t="s">
        <v>5734</v>
      </c>
      <c r="C2126" s="20" t="s">
        <v>5735</v>
      </c>
      <c r="D2126" s="20" t="s">
        <v>5736</v>
      </c>
      <c r="E2126" s="12" t="s">
        <v>5581</v>
      </c>
      <c r="F2126" s="12" t="s">
        <v>5581</v>
      </c>
      <c r="G2126" s="10">
        <v>50</v>
      </c>
      <c r="H2126" s="10">
        <v>202506</v>
      </c>
    </row>
    <row r="2127" spans="1:8">
      <c r="A2127" s="10">
        <v>2125</v>
      </c>
      <c r="B2127" s="20" t="s">
        <v>5737</v>
      </c>
      <c r="C2127" s="20" t="s">
        <v>5738</v>
      </c>
      <c r="D2127" s="20" t="s">
        <v>5739</v>
      </c>
      <c r="E2127" s="12" t="s">
        <v>5581</v>
      </c>
      <c r="F2127" s="12" t="s">
        <v>5581</v>
      </c>
      <c r="G2127" s="10">
        <v>50</v>
      </c>
      <c r="H2127" s="10">
        <v>202506</v>
      </c>
    </row>
    <row r="2128" spans="1:8">
      <c r="A2128" s="10">
        <v>2126</v>
      </c>
      <c r="B2128" s="20" t="s">
        <v>5740</v>
      </c>
      <c r="C2128" s="20" t="s">
        <v>5741</v>
      </c>
      <c r="D2128" s="20" t="s">
        <v>5580</v>
      </c>
      <c r="E2128" s="12" t="s">
        <v>5581</v>
      </c>
      <c r="F2128" s="12" t="s">
        <v>5581</v>
      </c>
      <c r="G2128" s="10">
        <v>50</v>
      </c>
      <c r="H2128" s="10">
        <v>202506</v>
      </c>
    </row>
    <row r="2129" spans="1:8">
      <c r="A2129" s="10">
        <v>2127</v>
      </c>
      <c r="B2129" s="20" t="s">
        <v>5742</v>
      </c>
      <c r="C2129" s="20" t="s">
        <v>5743</v>
      </c>
      <c r="D2129" s="20" t="s">
        <v>5580</v>
      </c>
      <c r="E2129" s="12" t="s">
        <v>5581</v>
      </c>
      <c r="F2129" s="12" t="s">
        <v>5581</v>
      </c>
      <c r="G2129" s="10">
        <v>50</v>
      </c>
      <c r="H2129" s="10">
        <v>202506</v>
      </c>
    </row>
    <row r="2130" spans="1:8">
      <c r="A2130" s="10">
        <v>2128</v>
      </c>
      <c r="B2130" s="20" t="s">
        <v>5744</v>
      </c>
      <c r="C2130" s="20" t="s">
        <v>5745</v>
      </c>
      <c r="D2130" s="20" t="s">
        <v>5746</v>
      </c>
      <c r="E2130" s="12" t="s">
        <v>5581</v>
      </c>
      <c r="F2130" s="12" t="s">
        <v>5581</v>
      </c>
      <c r="G2130" s="10">
        <v>50</v>
      </c>
      <c r="H2130" s="10">
        <v>202506</v>
      </c>
    </row>
    <row r="2131" spans="1:8">
      <c r="A2131" s="10">
        <v>2129</v>
      </c>
      <c r="B2131" s="20" t="s">
        <v>5747</v>
      </c>
      <c r="C2131" s="20" t="s">
        <v>5748</v>
      </c>
      <c r="D2131" s="20" t="s">
        <v>5580</v>
      </c>
      <c r="E2131" s="12" t="s">
        <v>5581</v>
      </c>
      <c r="F2131" s="12" t="s">
        <v>5581</v>
      </c>
      <c r="G2131" s="10">
        <v>50</v>
      </c>
      <c r="H2131" s="10">
        <v>202506</v>
      </c>
    </row>
    <row r="2132" spans="1:8">
      <c r="A2132" s="10">
        <v>2130</v>
      </c>
      <c r="B2132" s="20" t="s">
        <v>5749</v>
      </c>
      <c r="C2132" s="20" t="s">
        <v>5750</v>
      </c>
      <c r="D2132" s="20" t="s">
        <v>5751</v>
      </c>
      <c r="E2132" s="12" t="s">
        <v>5581</v>
      </c>
      <c r="F2132" s="12" t="s">
        <v>5581</v>
      </c>
      <c r="G2132" s="10">
        <v>50</v>
      </c>
      <c r="H2132" s="10">
        <v>202506</v>
      </c>
    </row>
    <row r="2133" spans="1:8">
      <c r="A2133" s="10">
        <v>2131</v>
      </c>
      <c r="B2133" s="20" t="s">
        <v>5752</v>
      </c>
      <c r="C2133" s="20" t="s">
        <v>5753</v>
      </c>
      <c r="D2133" s="20" t="s">
        <v>5754</v>
      </c>
      <c r="E2133" s="12" t="s">
        <v>5581</v>
      </c>
      <c r="F2133" s="12" t="s">
        <v>5581</v>
      </c>
      <c r="G2133" s="10">
        <v>50</v>
      </c>
      <c r="H2133" s="10">
        <v>202506</v>
      </c>
    </row>
    <row r="2134" spans="1:8">
      <c r="A2134" s="10">
        <v>2132</v>
      </c>
      <c r="B2134" s="20" t="s">
        <v>5755</v>
      </c>
      <c r="C2134" s="20" t="s">
        <v>5756</v>
      </c>
      <c r="D2134" s="20" t="s">
        <v>5757</v>
      </c>
      <c r="E2134" s="12" t="s">
        <v>5581</v>
      </c>
      <c r="F2134" s="12" t="s">
        <v>5581</v>
      </c>
      <c r="G2134" s="10">
        <v>50</v>
      </c>
      <c r="H2134" s="10">
        <v>202506</v>
      </c>
    </row>
    <row r="2135" spans="1:8">
      <c r="A2135" s="10">
        <v>2133</v>
      </c>
      <c r="B2135" s="20" t="s">
        <v>5758</v>
      </c>
      <c r="C2135" s="20" t="s">
        <v>5759</v>
      </c>
      <c r="D2135" s="20" t="s">
        <v>5760</v>
      </c>
      <c r="E2135" s="12" t="s">
        <v>5581</v>
      </c>
      <c r="F2135" s="12" t="s">
        <v>5581</v>
      </c>
      <c r="G2135" s="10">
        <v>50</v>
      </c>
      <c r="H2135" s="10">
        <v>202506</v>
      </c>
    </row>
    <row r="2136" spans="1:8">
      <c r="A2136" s="10">
        <v>2134</v>
      </c>
      <c r="B2136" s="20" t="s">
        <v>5761</v>
      </c>
      <c r="C2136" s="20" t="s">
        <v>5762</v>
      </c>
      <c r="D2136" s="20" t="s">
        <v>5763</v>
      </c>
      <c r="E2136" s="12" t="s">
        <v>5581</v>
      </c>
      <c r="F2136" s="12" t="s">
        <v>5581</v>
      </c>
      <c r="G2136" s="10">
        <v>50</v>
      </c>
      <c r="H2136" s="10">
        <v>202506</v>
      </c>
    </row>
    <row r="2137" spans="1:8">
      <c r="A2137" s="10">
        <v>2135</v>
      </c>
      <c r="B2137" s="20" t="s">
        <v>5764</v>
      </c>
      <c r="C2137" s="20" t="s">
        <v>5765</v>
      </c>
      <c r="D2137" s="20" t="s">
        <v>5766</v>
      </c>
      <c r="E2137" s="12" t="s">
        <v>5581</v>
      </c>
      <c r="F2137" s="12" t="s">
        <v>5581</v>
      </c>
      <c r="G2137" s="10">
        <v>50</v>
      </c>
      <c r="H2137" s="10">
        <v>202506</v>
      </c>
    </row>
    <row r="2138" spans="1:8">
      <c r="A2138" s="10">
        <v>2136</v>
      </c>
      <c r="B2138" s="20" t="s">
        <v>5767</v>
      </c>
      <c r="C2138" s="20" t="s">
        <v>5768</v>
      </c>
      <c r="D2138" s="20" t="s">
        <v>5769</v>
      </c>
      <c r="E2138" s="12" t="s">
        <v>5581</v>
      </c>
      <c r="F2138" s="12" t="s">
        <v>5581</v>
      </c>
      <c r="G2138" s="10">
        <v>50</v>
      </c>
      <c r="H2138" s="10">
        <v>202506</v>
      </c>
    </row>
    <row r="2139" spans="1:8">
      <c r="A2139" s="10">
        <v>2137</v>
      </c>
      <c r="B2139" s="20" t="s">
        <v>5770</v>
      </c>
      <c r="C2139" s="20" t="s">
        <v>5771</v>
      </c>
      <c r="D2139" s="20" t="s">
        <v>5772</v>
      </c>
      <c r="E2139" s="12" t="s">
        <v>5581</v>
      </c>
      <c r="F2139" s="12" t="s">
        <v>5581</v>
      </c>
      <c r="G2139" s="10">
        <v>50</v>
      </c>
      <c r="H2139" s="10">
        <v>202506</v>
      </c>
    </row>
    <row r="2140" spans="1:8">
      <c r="A2140" s="10">
        <v>2138</v>
      </c>
      <c r="B2140" s="20" t="s">
        <v>5773</v>
      </c>
      <c r="C2140" s="20" t="s">
        <v>5774</v>
      </c>
      <c r="D2140" s="20" t="s">
        <v>5775</v>
      </c>
      <c r="E2140" s="12" t="s">
        <v>5581</v>
      </c>
      <c r="F2140" s="12" t="s">
        <v>5581</v>
      </c>
      <c r="G2140" s="10">
        <v>50</v>
      </c>
      <c r="H2140" s="10">
        <v>202506</v>
      </c>
    </row>
    <row r="2141" spans="1:8">
      <c r="A2141" s="10">
        <v>2139</v>
      </c>
      <c r="B2141" s="20" t="s">
        <v>5776</v>
      </c>
      <c r="C2141" s="20" t="s">
        <v>5777</v>
      </c>
      <c r="D2141" s="20" t="s">
        <v>5580</v>
      </c>
      <c r="E2141" s="12" t="s">
        <v>5581</v>
      </c>
      <c r="F2141" s="12" t="s">
        <v>5581</v>
      </c>
      <c r="G2141" s="10">
        <v>50</v>
      </c>
      <c r="H2141" s="10">
        <v>202506</v>
      </c>
    </row>
    <row r="2142" spans="1:8">
      <c r="A2142" s="10">
        <v>2140</v>
      </c>
      <c r="B2142" s="20" t="s">
        <v>5778</v>
      </c>
      <c r="C2142" s="20" t="s">
        <v>5779</v>
      </c>
      <c r="D2142" s="20" t="s">
        <v>5580</v>
      </c>
      <c r="E2142" s="12" t="s">
        <v>5581</v>
      </c>
      <c r="F2142" s="12" t="s">
        <v>5581</v>
      </c>
      <c r="G2142" s="10">
        <v>50</v>
      </c>
      <c r="H2142" s="10">
        <v>202506</v>
      </c>
    </row>
    <row r="2143" spans="1:8">
      <c r="A2143" s="10">
        <v>2141</v>
      </c>
      <c r="B2143" s="20" t="s">
        <v>5780</v>
      </c>
      <c r="C2143" s="20" t="s">
        <v>5781</v>
      </c>
      <c r="D2143" s="20" t="s">
        <v>5580</v>
      </c>
      <c r="E2143" s="12" t="s">
        <v>5581</v>
      </c>
      <c r="F2143" s="12" t="s">
        <v>5581</v>
      </c>
      <c r="G2143" s="10">
        <v>50</v>
      </c>
      <c r="H2143" s="10">
        <v>202506</v>
      </c>
    </row>
    <row r="2144" spans="1:8">
      <c r="A2144" s="10">
        <v>2142</v>
      </c>
      <c r="B2144" s="20" t="s">
        <v>5782</v>
      </c>
      <c r="C2144" s="20" t="s">
        <v>5783</v>
      </c>
      <c r="D2144" s="20" t="s">
        <v>5580</v>
      </c>
      <c r="E2144" s="12" t="s">
        <v>5581</v>
      </c>
      <c r="F2144" s="12" t="s">
        <v>5581</v>
      </c>
      <c r="G2144" s="10">
        <v>50</v>
      </c>
      <c r="H2144" s="10">
        <v>202506</v>
      </c>
    </row>
    <row r="2145" spans="1:8">
      <c r="A2145" s="10">
        <v>2143</v>
      </c>
      <c r="B2145" s="20" t="s">
        <v>5784</v>
      </c>
      <c r="C2145" s="20" t="s">
        <v>5785</v>
      </c>
      <c r="D2145" s="20" t="s">
        <v>5786</v>
      </c>
      <c r="E2145" s="12" t="s">
        <v>5581</v>
      </c>
      <c r="F2145" s="12" t="s">
        <v>5581</v>
      </c>
      <c r="G2145" s="10">
        <v>50</v>
      </c>
      <c r="H2145" s="10">
        <v>202506</v>
      </c>
    </row>
    <row r="2146" spans="1:8">
      <c r="A2146" s="10">
        <v>2144</v>
      </c>
      <c r="B2146" s="20" t="s">
        <v>5787</v>
      </c>
      <c r="C2146" s="20" t="s">
        <v>5788</v>
      </c>
      <c r="D2146" s="20" t="s">
        <v>5786</v>
      </c>
      <c r="E2146" s="12" t="s">
        <v>5581</v>
      </c>
      <c r="F2146" s="12" t="s">
        <v>5581</v>
      </c>
      <c r="G2146" s="10">
        <v>50</v>
      </c>
      <c r="H2146" s="10">
        <v>202506</v>
      </c>
    </row>
    <row r="2147" spans="1:8">
      <c r="A2147" s="10">
        <v>2145</v>
      </c>
      <c r="B2147" s="20" t="s">
        <v>5789</v>
      </c>
      <c r="C2147" s="20" t="s">
        <v>5790</v>
      </c>
      <c r="D2147" s="20" t="s">
        <v>5791</v>
      </c>
      <c r="E2147" s="12" t="s">
        <v>5581</v>
      </c>
      <c r="F2147" s="12" t="s">
        <v>5581</v>
      </c>
      <c r="G2147" s="10">
        <v>50</v>
      </c>
      <c r="H2147" s="10">
        <v>202506</v>
      </c>
    </row>
    <row r="2148" spans="1:8">
      <c r="A2148" s="10">
        <v>2146</v>
      </c>
      <c r="B2148" s="20" t="s">
        <v>5792</v>
      </c>
      <c r="C2148" s="20" t="s">
        <v>5793</v>
      </c>
      <c r="D2148" s="20" t="s">
        <v>5791</v>
      </c>
      <c r="E2148" s="12" t="s">
        <v>5581</v>
      </c>
      <c r="F2148" s="12" t="s">
        <v>5581</v>
      </c>
      <c r="G2148" s="10">
        <v>50</v>
      </c>
      <c r="H2148" s="10">
        <v>202506</v>
      </c>
    </row>
    <row r="2149" spans="1:8">
      <c r="A2149" s="10">
        <v>2147</v>
      </c>
      <c r="B2149" s="20" t="s">
        <v>5794</v>
      </c>
      <c r="C2149" s="20" t="s">
        <v>5795</v>
      </c>
      <c r="D2149" s="20" t="s">
        <v>5791</v>
      </c>
      <c r="E2149" s="12" t="s">
        <v>5581</v>
      </c>
      <c r="F2149" s="12" t="s">
        <v>5581</v>
      </c>
      <c r="G2149" s="10">
        <v>50</v>
      </c>
      <c r="H2149" s="10">
        <v>202506</v>
      </c>
    </row>
    <row r="2150" spans="1:8">
      <c r="A2150" s="10">
        <v>2148</v>
      </c>
      <c r="B2150" s="20" t="s">
        <v>5796</v>
      </c>
      <c r="C2150" s="20" t="s">
        <v>5797</v>
      </c>
      <c r="D2150" s="20" t="s">
        <v>5791</v>
      </c>
      <c r="E2150" s="12" t="s">
        <v>5581</v>
      </c>
      <c r="F2150" s="12" t="s">
        <v>5581</v>
      </c>
      <c r="G2150" s="10">
        <v>50</v>
      </c>
      <c r="H2150" s="10">
        <v>202506</v>
      </c>
    </row>
    <row r="2151" spans="1:8">
      <c r="A2151" s="10">
        <v>2149</v>
      </c>
      <c r="B2151" s="20" t="s">
        <v>5798</v>
      </c>
      <c r="C2151" s="20" t="s">
        <v>5799</v>
      </c>
      <c r="D2151" s="20" t="s">
        <v>5800</v>
      </c>
      <c r="E2151" s="12" t="s">
        <v>5581</v>
      </c>
      <c r="F2151" s="12" t="s">
        <v>5581</v>
      </c>
      <c r="G2151" s="10">
        <v>50</v>
      </c>
      <c r="H2151" s="10">
        <v>202506</v>
      </c>
    </row>
    <row r="2152" spans="1:8">
      <c r="A2152" s="10">
        <v>2150</v>
      </c>
      <c r="B2152" s="20" t="s">
        <v>5801</v>
      </c>
      <c r="C2152" s="20" t="s">
        <v>5802</v>
      </c>
      <c r="D2152" s="20" t="s">
        <v>5800</v>
      </c>
      <c r="E2152" s="12" t="s">
        <v>5581</v>
      </c>
      <c r="F2152" s="12" t="s">
        <v>5581</v>
      </c>
      <c r="G2152" s="10">
        <v>50</v>
      </c>
      <c r="H2152" s="10">
        <v>202506</v>
      </c>
    </row>
    <row r="2153" spans="1:8">
      <c r="A2153" s="10">
        <v>2151</v>
      </c>
      <c r="B2153" s="20" t="s">
        <v>5803</v>
      </c>
      <c r="C2153" s="20" t="s">
        <v>5804</v>
      </c>
      <c r="D2153" s="20" t="s">
        <v>5763</v>
      </c>
      <c r="E2153" s="12" t="s">
        <v>5581</v>
      </c>
      <c r="F2153" s="12" t="s">
        <v>5581</v>
      </c>
      <c r="G2153" s="10">
        <v>50</v>
      </c>
      <c r="H2153" s="10">
        <v>202506</v>
      </c>
    </row>
    <row r="2154" spans="1:8">
      <c r="A2154" s="10">
        <v>2152</v>
      </c>
      <c r="B2154" s="20" t="s">
        <v>5805</v>
      </c>
      <c r="C2154" s="20" t="s">
        <v>5806</v>
      </c>
      <c r="D2154" s="20" t="s">
        <v>5651</v>
      </c>
      <c r="E2154" s="12" t="s">
        <v>5581</v>
      </c>
      <c r="F2154" s="12" t="s">
        <v>5581</v>
      </c>
      <c r="G2154" s="10">
        <v>50</v>
      </c>
      <c r="H2154" s="10">
        <v>202506</v>
      </c>
    </row>
    <row r="2155" spans="1:8">
      <c r="A2155" s="10">
        <v>2153</v>
      </c>
      <c r="B2155" s="20" t="s">
        <v>4003</v>
      </c>
      <c r="C2155" s="20" t="s">
        <v>5807</v>
      </c>
      <c r="D2155" s="20" t="s">
        <v>5808</v>
      </c>
      <c r="E2155" s="12" t="s">
        <v>5581</v>
      </c>
      <c r="F2155" s="12" t="s">
        <v>5581</v>
      </c>
      <c r="G2155" s="10">
        <v>50</v>
      </c>
      <c r="H2155" s="10">
        <v>202506</v>
      </c>
    </row>
    <row r="2156" spans="1:8">
      <c r="A2156" s="10">
        <v>2154</v>
      </c>
      <c r="B2156" s="20" t="s">
        <v>5809</v>
      </c>
      <c r="C2156" s="20" t="s">
        <v>5810</v>
      </c>
      <c r="D2156" s="20" t="s">
        <v>5808</v>
      </c>
      <c r="E2156" s="12" t="s">
        <v>5581</v>
      </c>
      <c r="F2156" s="12" t="s">
        <v>5581</v>
      </c>
      <c r="G2156" s="10">
        <v>50</v>
      </c>
      <c r="H2156" s="10">
        <v>202506</v>
      </c>
    </row>
    <row r="2157" spans="1:8">
      <c r="A2157" s="10">
        <v>2155</v>
      </c>
      <c r="B2157" s="20" t="s">
        <v>5811</v>
      </c>
      <c r="C2157" s="20" t="s">
        <v>5812</v>
      </c>
      <c r="D2157" s="20" t="s">
        <v>5813</v>
      </c>
      <c r="E2157" s="12" t="s">
        <v>5581</v>
      </c>
      <c r="F2157" s="12" t="s">
        <v>5581</v>
      </c>
      <c r="G2157" s="10">
        <v>50</v>
      </c>
      <c r="H2157" s="10">
        <v>202506</v>
      </c>
    </row>
    <row r="2158" spans="1:8">
      <c r="A2158" s="10">
        <v>2156</v>
      </c>
      <c r="B2158" s="20" t="s">
        <v>5814</v>
      </c>
      <c r="C2158" s="20" t="s">
        <v>5815</v>
      </c>
      <c r="D2158" s="20" t="s">
        <v>5813</v>
      </c>
      <c r="E2158" s="12" t="s">
        <v>5581</v>
      </c>
      <c r="F2158" s="12" t="s">
        <v>5581</v>
      </c>
      <c r="G2158" s="10">
        <v>50</v>
      </c>
      <c r="H2158" s="10">
        <v>202506</v>
      </c>
    </row>
    <row r="2159" spans="1:8">
      <c r="A2159" s="10">
        <v>2157</v>
      </c>
      <c r="B2159" s="20" t="s">
        <v>5816</v>
      </c>
      <c r="C2159" s="20" t="s">
        <v>5817</v>
      </c>
      <c r="D2159" s="20" t="s">
        <v>5818</v>
      </c>
      <c r="E2159" s="12" t="s">
        <v>5581</v>
      </c>
      <c r="F2159" s="12" t="s">
        <v>5581</v>
      </c>
      <c r="G2159" s="10">
        <v>50</v>
      </c>
      <c r="H2159" s="10">
        <v>202506</v>
      </c>
    </row>
    <row r="2160" spans="1:8">
      <c r="A2160" s="10">
        <v>2158</v>
      </c>
      <c r="B2160" s="20" t="s">
        <v>5819</v>
      </c>
      <c r="C2160" s="20" t="s">
        <v>5820</v>
      </c>
      <c r="D2160" s="20" t="s">
        <v>5821</v>
      </c>
      <c r="E2160" s="12" t="s">
        <v>5581</v>
      </c>
      <c r="F2160" s="12" t="s">
        <v>5581</v>
      </c>
      <c r="G2160" s="10">
        <v>50</v>
      </c>
      <c r="H2160" s="10">
        <v>202506</v>
      </c>
    </row>
    <row r="2161" spans="1:8">
      <c r="A2161" s="10">
        <v>2159</v>
      </c>
      <c r="B2161" s="20" t="s">
        <v>5822</v>
      </c>
      <c r="C2161" s="20" t="s">
        <v>5823</v>
      </c>
      <c r="D2161" s="20" t="s">
        <v>5824</v>
      </c>
      <c r="E2161" s="12" t="s">
        <v>5581</v>
      </c>
      <c r="F2161" s="12" t="s">
        <v>5581</v>
      </c>
      <c r="G2161" s="10">
        <v>50</v>
      </c>
      <c r="H2161" s="10">
        <v>202506</v>
      </c>
    </row>
    <row r="2162" spans="1:8">
      <c r="A2162" s="10">
        <v>2160</v>
      </c>
      <c r="B2162" s="20" t="s">
        <v>5825</v>
      </c>
      <c r="C2162" s="20" t="s">
        <v>5826</v>
      </c>
      <c r="D2162" s="20" t="s">
        <v>5827</v>
      </c>
      <c r="E2162" s="12" t="s">
        <v>5581</v>
      </c>
      <c r="F2162" s="12" t="s">
        <v>5581</v>
      </c>
      <c r="G2162" s="10">
        <v>50</v>
      </c>
      <c r="H2162" s="10">
        <v>202506</v>
      </c>
    </row>
    <row r="2163" spans="1:8">
      <c r="A2163" s="10">
        <v>2161</v>
      </c>
      <c r="B2163" s="20" t="s">
        <v>5828</v>
      </c>
      <c r="C2163" s="20" t="s">
        <v>5829</v>
      </c>
      <c r="D2163" s="20" t="s">
        <v>5830</v>
      </c>
      <c r="E2163" s="12" t="s">
        <v>5581</v>
      </c>
      <c r="F2163" s="12" t="s">
        <v>5581</v>
      </c>
      <c r="G2163" s="10">
        <v>50</v>
      </c>
      <c r="H2163" s="10">
        <v>202506</v>
      </c>
    </row>
    <row r="2164" spans="1:8">
      <c r="A2164" s="10">
        <v>2162</v>
      </c>
      <c r="B2164" s="20" t="s">
        <v>5831</v>
      </c>
      <c r="C2164" s="20" t="s">
        <v>5832</v>
      </c>
      <c r="D2164" s="20" t="s">
        <v>5833</v>
      </c>
      <c r="E2164" s="12" t="s">
        <v>5581</v>
      </c>
      <c r="F2164" s="12" t="s">
        <v>5581</v>
      </c>
      <c r="G2164" s="10">
        <v>50</v>
      </c>
      <c r="H2164" s="10">
        <v>202506</v>
      </c>
    </row>
    <row r="2165" spans="1:8">
      <c r="A2165" s="10">
        <v>2163</v>
      </c>
      <c r="B2165" s="20" t="s">
        <v>5834</v>
      </c>
      <c r="C2165" s="20" t="s">
        <v>5835</v>
      </c>
      <c r="D2165" s="20" t="s">
        <v>5836</v>
      </c>
      <c r="E2165" s="12" t="s">
        <v>5581</v>
      </c>
      <c r="F2165" s="12" t="s">
        <v>5581</v>
      </c>
      <c r="G2165" s="10">
        <v>50</v>
      </c>
      <c r="H2165" s="10">
        <v>202506</v>
      </c>
    </row>
    <row r="2166" spans="1:8">
      <c r="A2166" s="10">
        <v>2164</v>
      </c>
      <c r="B2166" s="20" t="s">
        <v>5837</v>
      </c>
      <c r="C2166" s="20" t="s">
        <v>5838</v>
      </c>
      <c r="D2166" s="20" t="s">
        <v>5839</v>
      </c>
      <c r="E2166" s="12" t="s">
        <v>5581</v>
      </c>
      <c r="F2166" s="12" t="s">
        <v>5581</v>
      </c>
      <c r="G2166" s="10">
        <v>50</v>
      </c>
      <c r="H2166" s="10">
        <v>202506</v>
      </c>
    </row>
    <row r="2167" spans="1:8">
      <c r="A2167" s="10">
        <v>2165</v>
      </c>
      <c r="B2167" s="20" t="s">
        <v>5840</v>
      </c>
      <c r="C2167" s="20" t="s">
        <v>5841</v>
      </c>
      <c r="D2167" s="20" t="s">
        <v>5763</v>
      </c>
      <c r="E2167" s="12" t="s">
        <v>5581</v>
      </c>
      <c r="F2167" s="12" t="s">
        <v>5581</v>
      </c>
      <c r="G2167" s="10">
        <v>50</v>
      </c>
      <c r="H2167" s="10">
        <v>202506</v>
      </c>
    </row>
    <row r="2168" spans="1:8">
      <c r="A2168" s="10">
        <v>2166</v>
      </c>
      <c r="B2168" s="20" t="s">
        <v>5842</v>
      </c>
      <c r="C2168" s="20" t="s">
        <v>5843</v>
      </c>
      <c r="D2168" s="20" t="s">
        <v>5763</v>
      </c>
      <c r="E2168" s="12" t="s">
        <v>5581</v>
      </c>
      <c r="F2168" s="12" t="s">
        <v>5581</v>
      </c>
      <c r="G2168" s="10">
        <v>50</v>
      </c>
      <c r="H2168" s="10">
        <v>202506</v>
      </c>
    </row>
    <row r="2169" spans="1:8">
      <c r="A2169" s="10">
        <v>2167</v>
      </c>
      <c r="B2169" s="20" t="s">
        <v>5844</v>
      </c>
      <c r="C2169" s="20" t="s">
        <v>5845</v>
      </c>
      <c r="D2169" s="20" t="s">
        <v>5846</v>
      </c>
      <c r="E2169" s="12" t="s">
        <v>5581</v>
      </c>
      <c r="F2169" s="12" t="s">
        <v>5581</v>
      </c>
      <c r="G2169" s="10">
        <v>50</v>
      </c>
      <c r="H2169" s="10">
        <v>202506</v>
      </c>
    </row>
    <row r="2170" spans="1:8">
      <c r="A2170" s="10">
        <v>2168</v>
      </c>
      <c r="B2170" s="20" t="s">
        <v>5847</v>
      </c>
      <c r="C2170" s="20" t="s">
        <v>5848</v>
      </c>
      <c r="D2170" s="20" t="s">
        <v>5849</v>
      </c>
      <c r="E2170" s="12" t="s">
        <v>5581</v>
      </c>
      <c r="F2170" s="12" t="s">
        <v>5581</v>
      </c>
      <c r="G2170" s="10">
        <v>50</v>
      </c>
      <c r="H2170" s="10">
        <v>202506</v>
      </c>
    </row>
    <row r="2171" spans="1:8">
      <c r="A2171" s="10">
        <v>2169</v>
      </c>
      <c r="B2171" s="20" t="s">
        <v>5850</v>
      </c>
      <c r="C2171" s="20" t="s">
        <v>5851</v>
      </c>
      <c r="D2171" s="20" t="s">
        <v>5852</v>
      </c>
      <c r="E2171" s="12" t="s">
        <v>5581</v>
      </c>
      <c r="F2171" s="12" t="s">
        <v>5581</v>
      </c>
      <c r="G2171" s="10">
        <v>50</v>
      </c>
      <c r="H2171" s="10">
        <v>202506</v>
      </c>
    </row>
    <row r="2172" spans="1:8">
      <c r="A2172" s="10">
        <v>2170</v>
      </c>
      <c r="B2172" s="20" t="s">
        <v>5853</v>
      </c>
      <c r="C2172" s="20" t="s">
        <v>5854</v>
      </c>
      <c r="D2172" s="20" t="s">
        <v>5855</v>
      </c>
      <c r="E2172" s="12" t="s">
        <v>5581</v>
      </c>
      <c r="F2172" s="12" t="s">
        <v>5581</v>
      </c>
      <c r="G2172" s="10">
        <v>50</v>
      </c>
      <c r="H2172" s="10">
        <v>202506</v>
      </c>
    </row>
    <row r="2173" spans="1:8">
      <c r="A2173" s="10">
        <v>2171</v>
      </c>
      <c r="B2173" s="20" t="s">
        <v>5856</v>
      </c>
      <c r="C2173" s="20" t="s">
        <v>5857</v>
      </c>
      <c r="D2173" s="20" t="s">
        <v>5858</v>
      </c>
      <c r="E2173" s="12" t="s">
        <v>5581</v>
      </c>
      <c r="F2173" s="12" t="s">
        <v>5581</v>
      </c>
      <c r="G2173" s="10">
        <v>50</v>
      </c>
      <c r="H2173" s="10">
        <v>202506</v>
      </c>
    </row>
    <row r="2174" spans="1:8">
      <c r="A2174" s="10">
        <v>2172</v>
      </c>
      <c r="B2174" s="20" t="s">
        <v>5859</v>
      </c>
      <c r="C2174" s="20" t="s">
        <v>5860</v>
      </c>
      <c r="D2174" s="20" t="s">
        <v>5861</v>
      </c>
      <c r="E2174" s="12" t="s">
        <v>5581</v>
      </c>
      <c r="F2174" s="12" t="s">
        <v>5581</v>
      </c>
      <c r="G2174" s="10">
        <v>50</v>
      </c>
      <c r="H2174" s="10">
        <v>202506</v>
      </c>
    </row>
    <row r="2175" spans="1:8">
      <c r="A2175" s="10">
        <v>2173</v>
      </c>
      <c r="B2175" s="20" t="s">
        <v>5862</v>
      </c>
      <c r="C2175" s="20" t="s">
        <v>5863</v>
      </c>
      <c r="D2175" s="20" t="s">
        <v>5864</v>
      </c>
      <c r="E2175" s="12" t="s">
        <v>5581</v>
      </c>
      <c r="F2175" s="12" t="s">
        <v>5581</v>
      </c>
      <c r="G2175" s="10">
        <v>50</v>
      </c>
      <c r="H2175" s="10">
        <v>202506</v>
      </c>
    </row>
    <row r="2176" spans="1:8">
      <c r="A2176" s="10">
        <v>2174</v>
      </c>
      <c r="B2176" s="20" t="s">
        <v>5865</v>
      </c>
      <c r="C2176" s="20" t="s">
        <v>5866</v>
      </c>
      <c r="D2176" s="20" t="s">
        <v>5867</v>
      </c>
      <c r="E2176" s="12" t="s">
        <v>5581</v>
      </c>
      <c r="F2176" s="12" t="s">
        <v>5581</v>
      </c>
      <c r="G2176" s="10">
        <v>50</v>
      </c>
      <c r="H2176" s="10">
        <v>202506</v>
      </c>
    </row>
    <row r="2177" spans="1:8">
      <c r="A2177" s="10">
        <v>2175</v>
      </c>
      <c r="B2177" s="20" t="s">
        <v>5868</v>
      </c>
      <c r="C2177" s="20" t="s">
        <v>5869</v>
      </c>
      <c r="D2177" s="20" t="s">
        <v>5870</v>
      </c>
      <c r="E2177" s="12" t="s">
        <v>5581</v>
      </c>
      <c r="F2177" s="12" t="s">
        <v>5581</v>
      </c>
      <c r="G2177" s="10">
        <v>50</v>
      </c>
      <c r="H2177" s="10">
        <v>202506</v>
      </c>
    </row>
    <row r="2178" spans="1:8">
      <c r="A2178" s="10">
        <v>2176</v>
      </c>
      <c r="B2178" s="20" t="s">
        <v>5871</v>
      </c>
      <c r="C2178" s="20" t="s">
        <v>5872</v>
      </c>
      <c r="D2178" s="20" t="s">
        <v>5873</v>
      </c>
      <c r="E2178" s="12" t="s">
        <v>5581</v>
      </c>
      <c r="F2178" s="12" t="s">
        <v>5581</v>
      </c>
      <c r="G2178" s="10">
        <v>50</v>
      </c>
      <c r="H2178" s="10">
        <v>202506</v>
      </c>
    </row>
    <row r="2179" spans="1:8">
      <c r="A2179" s="10">
        <v>2177</v>
      </c>
      <c r="B2179" s="20" t="s">
        <v>5874</v>
      </c>
      <c r="C2179" s="20" t="s">
        <v>5875</v>
      </c>
      <c r="D2179" s="20" t="s">
        <v>5876</v>
      </c>
      <c r="E2179" s="12" t="s">
        <v>5581</v>
      </c>
      <c r="F2179" s="12" t="s">
        <v>5581</v>
      </c>
      <c r="G2179" s="10">
        <v>50</v>
      </c>
      <c r="H2179" s="10">
        <v>202506</v>
      </c>
    </row>
    <row r="2180" spans="1:8">
      <c r="A2180" s="10">
        <v>2178</v>
      </c>
      <c r="B2180" s="20" t="s">
        <v>5877</v>
      </c>
      <c r="C2180" s="20" t="s">
        <v>5878</v>
      </c>
      <c r="D2180" s="20" t="s">
        <v>5879</v>
      </c>
      <c r="E2180" s="12" t="s">
        <v>5581</v>
      </c>
      <c r="F2180" s="12" t="s">
        <v>5581</v>
      </c>
      <c r="G2180" s="10">
        <v>50</v>
      </c>
      <c r="H2180" s="10">
        <v>202506</v>
      </c>
    </row>
    <row r="2181" spans="1:8">
      <c r="A2181" s="10">
        <v>2179</v>
      </c>
      <c r="B2181" s="20" t="s">
        <v>5880</v>
      </c>
      <c r="C2181" s="20" t="s">
        <v>5881</v>
      </c>
      <c r="D2181" s="20" t="s">
        <v>5882</v>
      </c>
      <c r="E2181" s="12" t="s">
        <v>5581</v>
      </c>
      <c r="F2181" s="12" t="s">
        <v>5581</v>
      </c>
      <c r="G2181" s="10">
        <v>50</v>
      </c>
      <c r="H2181" s="10">
        <v>202506</v>
      </c>
    </row>
    <row r="2182" spans="1:8">
      <c r="A2182" s="10">
        <v>2180</v>
      </c>
      <c r="B2182" s="20" t="s">
        <v>5883</v>
      </c>
      <c r="C2182" s="20" t="s">
        <v>5884</v>
      </c>
      <c r="D2182" s="20" t="s">
        <v>5885</v>
      </c>
      <c r="E2182" s="12" t="s">
        <v>5581</v>
      </c>
      <c r="F2182" s="12" t="s">
        <v>5581</v>
      </c>
      <c r="G2182" s="10">
        <v>50</v>
      </c>
      <c r="H2182" s="10">
        <v>202506</v>
      </c>
    </row>
    <row r="2183" spans="1:8">
      <c r="A2183" s="10">
        <v>2181</v>
      </c>
      <c r="B2183" s="20" t="s">
        <v>5886</v>
      </c>
      <c r="C2183" s="20" t="s">
        <v>5887</v>
      </c>
      <c r="D2183" s="20" t="s">
        <v>5888</v>
      </c>
      <c r="E2183" s="12" t="s">
        <v>5581</v>
      </c>
      <c r="F2183" s="12" t="s">
        <v>5581</v>
      </c>
      <c r="G2183" s="10">
        <v>50</v>
      </c>
      <c r="H2183" s="10">
        <v>202506</v>
      </c>
    </row>
    <row r="2184" spans="1:8">
      <c r="A2184" s="10">
        <v>2182</v>
      </c>
      <c r="B2184" s="20" t="s">
        <v>5889</v>
      </c>
      <c r="C2184" s="20" t="s">
        <v>5890</v>
      </c>
      <c r="D2184" s="20" t="s">
        <v>5616</v>
      </c>
      <c r="E2184" s="12" t="s">
        <v>5581</v>
      </c>
      <c r="F2184" s="12" t="s">
        <v>5581</v>
      </c>
      <c r="G2184" s="10">
        <v>50</v>
      </c>
      <c r="H2184" s="10">
        <v>202506</v>
      </c>
    </row>
    <row r="2185" spans="1:8">
      <c r="A2185" s="10">
        <v>2183</v>
      </c>
      <c r="B2185" s="20" t="s">
        <v>5891</v>
      </c>
      <c r="C2185" s="20" t="s">
        <v>5892</v>
      </c>
      <c r="D2185" s="20" t="s">
        <v>5893</v>
      </c>
      <c r="E2185" s="12" t="s">
        <v>5581</v>
      </c>
      <c r="F2185" s="12" t="s">
        <v>5581</v>
      </c>
      <c r="G2185" s="10">
        <v>50</v>
      </c>
      <c r="H2185" s="10">
        <v>202506</v>
      </c>
    </row>
    <row r="2186" spans="1:8">
      <c r="A2186" s="10">
        <v>2184</v>
      </c>
      <c r="B2186" s="20" t="s">
        <v>5894</v>
      </c>
      <c r="C2186" s="20" t="s">
        <v>5895</v>
      </c>
      <c r="D2186" s="20" t="s">
        <v>5893</v>
      </c>
      <c r="E2186" s="12" t="s">
        <v>5581</v>
      </c>
      <c r="F2186" s="12" t="s">
        <v>5581</v>
      </c>
      <c r="G2186" s="10">
        <v>50</v>
      </c>
      <c r="H2186" s="10">
        <v>202506</v>
      </c>
    </row>
    <row r="2187" spans="1:8">
      <c r="A2187" s="10">
        <v>2185</v>
      </c>
      <c r="B2187" s="20" t="s">
        <v>5896</v>
      </c>
      <c r="C2187" s="20" t="s">
        <v>5897</v>
      </c>
      <c r="D2187" s="20" t="s">
        <v>5800</v>
      </c>
      <c r="E2187" s="12" t="s">
        <v>5581</v>
      </c>
      <c r="F2187" s="12" t="s">
        <v>5581</v>
      </c>
      <c r="G2187" s="10">
        <v>50</v>
      </c>
      <c r="H2187" s="10">
        <v>202506</v>
      </c>
    </row>
    <row r="2188" spans="1:8">
      <c r="A2188" s="10">
        <v>2186</v>
      </c>
      <c r="B2188" s="20" t="s">
        <v>5898</v>
      </c>
      <c r="C2188" s="20" t="s">
        <v>5899</v>
      </c>
      <c r="D2188" s="20" t="s">
        <v>5900</v>
      </c>
      <c r="E2188" s="12" t="s">
        <v>5581</v>
      </c>
      <c r="F2188" s="12" t="s">
        <v>5581</v>
      </c>
      <c r="G2188" s="10">
        <v>50</v>
      </c>
      <c r="H2188" s="10">
        <v>202506</v>
      </c>
    </row>
    <row r="2189" spans="1:8">
      <c r="A2189" s="10">
        <v>2187</v>
      </c>
      <c r="B2189" s="20" t="s">
        <v>5901</v>
      </c>
      <c r="C2189" s="20" t="s">
        <v>5902</v>
      </c>
      <c r="D2189" s="20" t="s">
        <v>5763</v>
      </c>
      <c r="E2189" s="12" t="s">
        <v>5581</v>
      </c>
      <c r="F2189" s="12" t="s">
        <v>5581</v>
      </c>
      <c r="G2189" s="10">
        <v>50</v>
      </c>
      <c r="H2189" s="10">
        <v>202506</v>
      </c>
    </row>
    <row r="2190" spans="1:8">
      <c r="A2190" s="10">
        <v>2188</v>
      </c>
      <c r="B2190" s="20" t="s">
        <v>5903</v>
      </c>
      <c r="C2190" s="20" t="s">
        <v>5904</v>
      </c>
      <c r="D2190" s="20" t="s">
        <v>5763</v>
      </c>
      <c r="E2190" s="12" t="s">
        <v>5581</v>
      </c>
      <c r="F2190" s="12" t="s">
        <v>5581</v>
      </c>
      <c r="G2190" s="10">
        <v>50</v>
      </c>
      <c r="H2190" s="10">
        <v>202506</v>
      </c>
    </row>
    <row r="2191" spans="1:8">
      <c r="A2191" s="10">
        <v>2189</v>
      </c>
      <c r="B2191" s="20" t="s">
        <v>5905</v>
      </c>
      <c r="C2191" s="20" t="s">
        <v>5906</v>
      </c>
      <c r="D2191" s="20" t="s">
        <v>5907</v>
      </c>
      <c r="E2191" s="12" t="s">
        <v>5581</v>
      </c>
      <c r="F2191" s="12" t="s">
        <v>5581</v>
      </c>
      <c r="G2191" s="10">
        <v>50</v>
      </c>
      <c r="H2191" s="10">
        <v>202506</v>
      </c>
    </row>
    <row r="2192" spans="1:8">
      <c r="A2192" s="10">
        <v>2190</v>
      </c>
      <c r="B2192" s="20" t="s">
        <v>5908</v>
      </c>
      <c r="C2192" s="20" t="s">
        <v>5909</v>
      </c>
      <c r="D2192" s="20" t="s">
        <v>5910</v>
      </c>
      <c r="E2192" s="12" t="s">
        <v>5581</v>
      </c>
      <c r="F2192" s="12" t="s">
        <v>5581</v>
      </c>
      <c r="G2192" s="10">
        <v>50</v>
      </c>
      <c r="H2192" s="10">
        <v>202506</v>
      </c>
    </row>
    <row r="2193" spans="1:8">
      <c r="A2193" s="10">
        <v>2191</v>
      </c>
      <c r="B2193" s="20" t="s">
        <v>5911</v>
      </c>
      <c r="C2193" s="20" t="s">
        <v>5912</v>
      </c>
      <c r="D2193" s="20" t="s">
        <v>5910</v>
      </c>
      <c r="E2193" s="12" t="s">
        <v>5581</v>
      </c>
      <c r="F2193" s="12" t="s">
        <v>5581</v>
      </c>
      <c r="G2193" s="10">
        <v>50</v>
      </c>
      <c r="H2193" s="10">
        <v>202506</v>
      </c>
    </row>
    <row r="2194" spans="1:8">
      <c r="A2194" s="10">
        <v>2192</v>
      </c>
      <c r="B2194" s="20" t="s">
        <v>5913</v>
      </c>
      <c r="C2194" s="20" t="s">
        <v>5914</v>
      </c>
      <c r="D2194" s="20" t="s">
        <v>5915</v>
      </c>
      <c r="E2194" s="12" t="s">
        <v>5581</v>
      </c>
      <c r="F2194" s="12" t="s">
        <v>5581</v>
      </c>
      <c r="G2194" s="10">
        <v>50</v>
      </c>
      <c r="H2194" s="10">
        <v>202506</v>
      </c>
    </row>
    <row r="2195" spans="1:8">
      <c r="A2195" s="10">
        <v>2193</v>
      </c>
      <c r="B2195" s="20" t="s">
        <v>5916</v>
      </c>
      <c r="C2195" s="20" t="s">
        <v>5917</v>
      </c>
      <c r="D2195" s="20" t="s">
        <v>5918</v>
      </c>
      <c r="E2195" s="12" t="s">
        <v>5581</v>
      </c>
      <c r="F2195" s="12" t="s">
        <v>5581</v>
      </c>
      <c r="G2195" s="10">
        <v>50</v>
      </c>
      <c r="H2195" s="10">
        <v>202506</v>
      </c>
    </row>
    <row r="2196" spans="1:8">
      <c r="A2196" s="10">
        <v>2194</v>
      </c>
      <c r="B2196" s="20" t="s">
        <v>5919</v>
      </c>
      <c r="C2196" s="20" t="s">
        <v>5920</v>
      </c>
      <c r="D2196" s="20" t="s">
        <v>5580</v>
      </c>
      <c r="E2196" s="12" t="s">
        <v>5581</v>
      </c>
      <c r="F2196" s="12" t="s">
        <v>5581</v>
      </c>
      <c r="G2196" s="10">
        <v>50</v>
      </c>
      <c r="H2196" s="10">
        <v>202506</v>
      </c>
    </row>
    <row r="2197" spans="1:8">
      <c r="A2197" s="10">
        <v>2195</v>
      </c>
      <c r="B2197" s="20" t="s">
        <v>5921</v>
      </c>
      <c r="C2197" s="20" t="s">
        <v>5922</v>
      </c>
      <c r="D2197" s="20" t="s">
        <v>5580</v>
      </c>
      <c r="E2197" s="12" t="s">
        <v>5581</v>
      </c>
      <c r="F2197" s="12" t="s">
        <v>5581</v>
      </c>
      <c r="G2197" s="10">
        <v>50</v>
      </c>
      <c r="H2197" s="10">
        <v>202506</v>
      </c>
    </row>
    <row r="2198" spans="1:8">
      <c r="A2198" s="10">
        <v>2196</v>
      </c>
      <c r="B2198" s="20" t="s">
        <v>5923</v>
      </c>
      <c r="C2198" s="20" t="s">
        <v>5924</v>
      </c>
      <c r="D2198" s="20" t="s">
        <v>5925</v>
      </c>
      <c r="E2198" s="12" t="s">
        <v>5581</v>
      </c>
      <c r="F2198" s="12" t="s">
        <v>5581</v>
      </c>
      <c r="G2198" s="10">
        <v>50</v>
      </c>
      <c r="H2198" s="10">
        <v>202506</v>
      </c>
    </row>
    <row r="2199" spans="1:8">
      <c r="A2199" s="10">
        <v>2197</v>
      </c>
      <c r="B2199" s="20" t="s">
        <v>5926</v>
      </c>
      <c r="C2199" s="20" t="s">
        <v>5927</v>
      </c>
      <c r="D2199" s="20" t="s">
        <v>5800</v>
      </c>
      <c r="E2199" s="12" t="s">
        <v>5581</v>
      </c>
      <c r="F2199" s="12" t="s">
        <v>5581</v>
      </c>
      <c r="G2199" s="10">
        <v>50</v>
      </c>
      <c r="H2199" s="10">
        <v>202506</v>
      </c>
    </row>
    <row r="2200" spans="1:8">
      <c r="A2200" s="10">
        <v>2198</v>
      </c>
      <c r="B2200" s="20" t="s">
        <v>5928</v>
      </c>
      <c r="C2200" s="20" t="s">
        <v>5929</v>
      </c>
      <c r="D2200" s="20" t="s">
        <v>5930</v>
      </c>
      <c r="E2200" s="12" t="s">
        <v>5581</v>
      </c>
      <c r="F2200" s="12" t="s">
        <v>5581</v>
      </c>
      <c r="G2200" s="10">
        <v>50</v>
      </c>
      <c r="H2200" s="10">
        <v>202506</v>
      </c>
    </row>
    <row r="2201" spans="1:8">
      <c r="A2201" s="10">
        <v>2199</v>
      </c>
      <c r="B2201" s="20" t="s">
        <v>5931</v>
      </c>
      <c r="C2201" s="20" t="s">
        <v>5932</v>
      </c>
      <c r="D2201" s="20" t="s">
        <v>5933</v>
      </c>
      <c r="E2201" s="12" t="s">
        <v>5581</v>
      </c>
      <c r="F2201" s="12" t="s">
        <v>5581</v>
      </c>
      <c r="G2201" s="10">
        <v>50</v>
      </c>
      <c r="H2201" s="10">
        <v>202506</v>
      </c>
    </row>
    <row r="2202" spans="1:8">
      <c r="A2202" s="10">
        <v>2200</v>
      </c>
      <c r="B2202" s="20" t="s">
        <v>5934</v>
      </c>
      <c r="C2202" s="20" t="s">
        <v>5935</v>
      </c>
      <c r="D2202" s="20" t="s">
        <v>5936</v>
      </c>
      <c r="E2202" s="12" t="s">
        <v>5581</v>
      </c>
      <c r="F2202" s="12" t="s">
        <v>5581</v>
      </c>
      <c r="G2202" s="10">
        <v>50</v>
      </c>
      <c r="H2202" s="10">
        <v>202506</v>
      </c>
    </row>
    <row r="2203" spans="1:8">
      <c r="A2203" s="10">
        <v>2201</v>
      </c>
      <c r="B2203" s="20" t="s">
        <v>5937</v>
      </c>
      <c r="C2203" s="20" t="s">
        <v>5938</v>
      </c>
      <c r="D2203" s="20" t="s">
        <v>5939</v>
      </c>
      <c r="E2203" s="12" t="s">
        <v>5581</v>
      </c>
      <c r="F2203" s="12" t="s">
        <v>5581</v>
      </c>
      <c r="G2203" s="10">
        <v>50</v>
      </c>
      <c r="H2203" s="10">
        <v>202506</v>
      </c>
    </row>
    <row r="2204" spans="1:8">
      <c r="A2204" s="10">
        <v>2202</v>
      </c>
      <c r="B2204" s="20" t="s">
        <v>5940</v>
      </c>
      <c r="C2204" s="20" t="s">
        <v>5941</v>
      </c>
      <c r="D2204" s="20" t="s">
        <v>5942</v>
      </c>
      <c r="E2204" s="12" t="s">
        <v>5581</v>
      </c>
      <c r="F2204" s="12" t="s">
        <v>5581</v>
      </c>
      <c r="G2204" s="10">
        <v>50</v>
      </c>
      <c r="H2204" s="10">
        <v>202506</v>
      </c>
    </row>
    <row r="2205" spans="1:8">
      <c r="A2205" s="10">
        <v>2203</v>
      </c>
      <c r="B2205" s="20" t="s">
        <v>5943</v>
      </c>
      <c r="C2205" s="20" t="s">
        <v>5944</v>
      </c>
      <c r="D2205" s="20" t="s">
        <v>5945</v>
      </c>
      <c r="E2205" s="12" t="s">
        <v>5581</v>
      </c>
      <c r="F2205" s="12" t="s">
        <v>5581</v>
      </c>
      <c r="G2205" s="10">
        <v>50</v>
      </c>
      <c r="H2205" s="10">
        <v>202506</v>
      </c>
    </row>
    <row r="2206" spans="1:8">
      <c r="A2206" s="10">
        <v>2204</v>
      </c>
      <c r="B2206" s="20" t="s">
        <v>5946</v>
      </c>
      <c r="C2206" s="20" t="s">
        <v>5947</v>
      </c>
      <c r="D2206" s="20" t="s">
        <v>5948</v>
      </c>
      <c r="E2206" s="12" t="s">
        <v>5581</v>
      </c>
      <c r="F2206" s="12" t="s">
        <v>5581</v>
      </c>
      <c r="G2206" s="10">
        <v>50</v>
      </c>
      <c r="H2206" s="10">
        <v>202506</v>
      </c>
    </row>
    <row r="2207" spans="1:8">
      <c r="A2207" s="10">
        <v>2205</v>
      </c>
      <c r="B2207" s="20" t="s">
        <v>5949</v>
      </c>
      <c r="C2207" s="20" t="s">
        <v>5950</v>
      </c>
      <c r="D2207" s="20" t="s">
        <v>5948</v>
      </c>
      <c r="E2207" s="12" t="s">
        <v>5581</v>
      </c>
      <c r="F2207" s="12" t="s">
        <v>5581</v>
      </c>
      <c r="G2207" s="10">
        <v>50</v>
      </c>
      <c r="H2207" s="10">
        <v>202506</v>
      </c>
    </row>
    <row r="2208" spans="1:8">
      <c r="A2208" s="10">
        <v>2206</v>
      </c>
      <c r="B2208" s="20" t="s">
        <v>5951</v>
      </c>
      <c r="C2208" s="20" t="s">
        <v>5952</v>
      </c>
      <c r="D2208" s="20" t="s">
        <v>5953</v>
      </c>
      <c r="E2208" s="12" t="s">
        <v>5581</v>
      </c>
      <c r="F2208" s="12" t="s">
        <v>5581</v>
      </c>
      <c r="G2208" s="10">
        <v>50</v>
      </c>
      <c r="H2208" s="10">
        <v>202506</v>
      </c>
    </row>
    <row r="2209" spans="1:8">
      <c r="A2209" s="10">
        <v>2207</v>
      </c>
      <c r="B2209" s="20" t="s">
        <v>5954</v>
      </c>
      <c r="C2209" s="20" t="s">
        <v>5955</v>
      </c>
      <c r="D2209" s="20" t="s">
        <v>5956</v>
      </c>
      <c r="E2209" s="12" t="s">
        <v>5581</v>
      </c>
      <c r="F2209" s="12" t="s">
        <v>5581</v>
      </c>
      <c r="G2209" s="10">
        <v>50</v>
      </c>
      <c r="H2209" s="10">
        <v>202506</v>
      </c>
    </row>
    <row r="2210" spans="1:8">
      <c r="A2210" s="10">
        <v>2208</v>
      </c>
      <c r="B2210" s="20" t="s">
        <v>5957</v>
      </c>
      <c r="C2210" s="20" t="s">
        <v>5958</v>
      </c>
      <c r="D2210" s="20" t="s">
        <v>5959</v>
      </c>
      <c r="E2210" s="12" t="s">
        <v>5581</v>
      </c>
      <c r="F2210" s="12" t="s">
        <v>5581</v>
      </c>
      <c r="G2210" s="10">
        <v>50</v>
      </c>
      <c r="H2210" s="10">
        <v>202506</v>
      </c>
    </row>
    <row r="2211" spans="1:8">
      <c r="A2211" s="10">
        <v>2209</v>
      </c>
      <c r="B2211" s="20" t="s">
        <v>5960</v>
      </c>
      <c r="C2211" s="20" t="s">
        <v>5961</v>
      </c>
      <c r="D2211" s="20" t="s">
        <v>5616</v>
      </c>
      <c r="E2211" s="12" t="s">
        <v>5581</v>
      </c>
      <c r="F2211" s="12" t="s">
        <v>5581</v>
      </c>
      <c r="G2211" s="10">
        <v>50</v>
      </c>
      <c r="H2211" s="10">
        <v>202506</v>
      </c>
    </row>
    <row r="2212" spans="1:8">
      <c r="A2212" s="10">
        <v>2210</v>
      </c>
      <c r="B2212" s="20" t="s">
        <v>5962</v>
      </c>
      <c r="C2212" s="20" t="s">
        <v>5963</v>
      </c>
      <c r="D2212" s="20" t="s">
        <v>5616</v>
      </c>
      <c r="E2212" s="12" t="s">
        <v>5581</v>
      </c>
      <c r="F2212" s="12" t="s">
        <v>5581</v>
      </c>
      <c r="G2212" s="10">
        <v>50</v>
      </c>
      <c r="H2212" s="10">
        <v>202506</v>
      </c>
    </row>
    <row r="2213" spans="1:8">
      <c r="A2213" s="10">
        <v>2211</v>
      </c>
      <c r="B2213" s="20" t="s">
        <v>5964</v>
      </c>
      <c r="C2213" s="20" t="s">
        <v>5965</v>
      </c>
      <c r="D2213" s="20" t="s">
        <v>5966</v>
      </c>
      <c r="E2213" s="12" t="s">
        <v>5581</v>
      </c>
      <c r="F2213" s="12" t="s">
        <v>5581</v>
      </c>
      <c r="G2213" s="10">
        <v>50</v>
      </c>
      <c r="H2213" s="10">
        <v>202506</v>
      </c>
    </row>
    <row r="2214" spans="1:8">
      <c r="A2214" s="10">
        <v>2212</v>
      </c>
      <c r="B2214" s="20" t="s">
        <v>5967</v>
      </c>
      <c r="C2214" s="20" t="s">
        <v>5968</v>
      </c>
      <c r="D2214" s="20" t="s">
        <v>5616</v>
      </c>
      <c r="E2214" s="12" t="s">
        <v>5581</v>
      </c>
      <c r="F2214" s="12" t="s">
        <v>5581</v>
      </c>
      <c r="G2214" s="10">
        <v>50</v>
      </c>
      <c r="H2214" s="10">
        <v>202506</v>
      </c>
    </row>
    <row r="2215" spans="1:8">
      <c r="A2215" s="10">
        <v>2213</v>
      </c>
      <c r="B2215" s="20" t="s">
        <v>5969</v>
      </c>
      <c r="C2215" s="20" t="s">
        <v>5970</v>
      </c>
      <c r="D2215" s="20" t="s">
        <v>5971</v>
      </c>
      <c r="E2215" s="12" t="s">
        <v>5581</v>
      </c>
      <c r="F2215" s="12" t="s">
        <v>5581</v>
      </c>
      <c r="G2215" s="10">
        <v>50</v>
      </c>
      <c r="H2215" s="10">
        <v>202506</v>
      </c>
    </row>
    <row r="2216" spans="1:8">
      <c r="A2216" s="10">
        <v>2214</v>
      </c>
      <c r="B2216" s="20" t="s">
        <v>5972</v>
      </c>
      <c r="C2216" s="20" t="s">
        <v>5973</v>
      </c>
      <c r="D2216" s="20" t="s">
        <v>5974</v>
      </c>
      <c r="E2216" s="12" t="s">
        <v>5581</v>
      </c>
      <c r="F2216" s="12" t="s">
        <v>5581</v>
      </c>
      <c r="G2216" s="10">
        <v>50</v>
      </c>
      <c r="H2216" s="10">
        <v>202506</v>
      </c>
    </row>
    <row r="2217" spans="1:8">
      <c r="A2217" s="10">
        <v>2215</v>
      </c>
      <c r="B2217" s="20" t="s">
        <v>4713</v>
      </c>
      <c r="C2217" s="20" t="s">
        <v>5975</v>
      </c>
      <c r="D2217" s="20" t="s">
        <v>5976</v>
      </c>
      <c r="E2217" s="12" t="s">
        <v>5581</v>
      </c>
      <c r="F2217" s="12" t="s">
        <v>5581</v>
      </c>
      <c r="G2217" s="10">
        <v>50</v>
      </c>
      <c r="H2217" s="10">
        <v>202506</v>
      </c>
    </row>
    <row r="2218" spans="1:8">
      <c r="A2218" s="10">
        <v>2216</v>
      </c>
      <c r="B2218" s="20" t="s">
        <v>5977</v>
      </c>
      <c r="C2218" s="20" t="s">
        <v>5978</v>
      </c>
      <c r="D2218" s="20" t="s">
        <v>5979</v>
      </c>
      <c r="E2218" s="12" t="s">
        <v>5581</v>
      </c>
      <c r="F2218" s="12" t="s">
        <v>5581</v>
      </c>
      <c r="G2218" s="10">
        <v>50</v>
      </c>
      <c r="H2218" s="10">
        <v>202506</v>
      </c>
    </row>
    <row r="2219" spans="1:8">
      <c r="A2219" s="10">
        <v>2217</v>
      </c>
      <c r="B2219" s="20" t="s">
        <v>5980</v>
      </c>
      <c r="C2219" s="20" t="s">
        <v>5981</v>
      </c>
      <c r="D2219" s="20" t="s">
        <v>5982</v>
      </c>
      <c r="E2219" s="12" t="s">
        <v>5581</v>
      </c>
      <c r="F2219" s="12" t="s">
        <v>5581</v>
      </c>
      <c r="G2219" s="10">
        <v>50</v>
      </c>
      <c r="H2219" s="10">
        <v>202506</v>
      </c>
    </row>
    <row r="2220" spans="1:8">
      <c r="A2220" s="10">
        <v>2218</v>
      </c>
      <c r="B2220" s="20" t="s">
        <v>5983</v>
      </c>
      <c r="C2220" s="20" t="s">
        <v>5984</v>
      </c>
      <c r="D2220" s="20" t="s">
        <v>5985</v>
      </c>
      <c r="E2220" s="12" t="s">
        <v>5581</v>
      </c>
      <c r="F2220" s="12" t="s">
        <v>5581</v>
      </c>
      <c r="G2220" s="10">
        <v>50</v>
      </c>
      <c r="H2220" s="10">
        <v>202506</v>
      </c>
    </row>
    <row r="2221" spans="1:8">
      <c r="A2221" s="10">
        <v>2219</v>
      </c>
      <c r="B2221" s="20" t="s">
        <v>5986</v>
      </c>
      <c r="C2221" s="20" t="s">
        <v>5987</v>
      </c>
      <c r="D2221" s="20" t="s">
        <v>5988</v>
      </c>
      <c r="E2221" s="12" t="s">
        <v>5581</v>
      </c>
      <c r="F2221" s="12" t="s">
        <v>5581</v>
      </c>
      <c r="G2221" s="10">
        <v>50</v>
      </c>
      <c r="H2221" s="10">
        <v>202506</v>
      </c>
    </row>
    <row r="2222" spans="1:8">
      <c r="A2222" s="10">
        <v>2220</v>
      </c>
      <c r="B2222" s="20" t="s">
        <v>5989</v>
      </c>
      <c r="C2222" s="20" t="s">
        <v>5990</v>
      </c>
      <c r="D2222" s="20" t="s">
        <v>5991</v>
      </c>
      <c r="E2222" s="12" t="s">
        <v>5581</v>
      </c>
      <c r="F2222" s="12" t="s">
        <v>5581</v>
      </c>
      <c r="G2222" s="10">
        <v>50</v>
      </c>
      <c r="H2222" s="10">
        <v>202506</v>
      </c>
    </row>
    <row r="2223" spans="1:8">
      <c r="A2223" s="10">
        <v>2221</v>
      </c>
      <c r="B2223" s="20" t="s">
        <v>5992</v>
      </c>
      <c r="C2223" s="20" t="s">
        <v>5993</v>
      </c>
      <c r="D2223" s="20" t="s">
        <v>5994</v>
      </c>
      <c r="E2223" s="12" t="s">
        <v>5581</v>
      </c>
      <c r="F2223" s="12" t="s">
        <v>5581</v>
      </c>
      <c r="G2223" s="10">
        <v>50</v>
      </c>
      <c r="H2223" s="10">
        <v>202506</v>
      </c>
    </row>
    <row r="2224" spans="1:8">
      <c r="A2224" s="10">
        <v>2222</v>
      </c>
      <c r="B2224" s="20" t="s">
        <v>5995</v>
      </c>
      <c r="C2224" s="20" t="s">
        <v>5996</v>
      </c>
      <c r="D2224" s="20" t="s">
        <v>5997</v>
      </c>
      <c r="E2224" s="12" t="s">
        <v>5581</v>
      </c>
      <c r="F2224" s="12" t="s">
        <v>5581</v>
      </c>
      <c r="G2224" s="10">
        <v>50</v>
      </c>
      <c r="H2224" s="10">
        <v>202506</v>
      </c>
    </row>
    <row r="2225" spans="1:8">
      <c r="A2225" s="10">
        <v>2223</v>
      </c>
      <c r="B2225" s="20" t="s">
        <v>5998</v>
      </c>
      <c r="C2225" s="20" t="s">
        <v>5999</v>
      </c>
      <c r="D2225" s="20" t="s">
        <v>6000</v>
      </c>
      <c r="E2225" s="12" t="s">
        <v>5581</v>
      </c>
      <c r="F2225" s="12" t="s">
        <v>5581</v>
      </c>
      <c r="G2225" s="10">
        <v>50</v>
      </c>
      <c r="H2225" s="10">
        <v>202506</v>
      </c>
    </row>
    <row r="2226" spans="1:8">
      <c r="A2226" s="10">
        <v>2224</v>
      </c>
      <c r="B2226" s="20" t="s">
        <v>6001</v>
      </c>
      <c r="C2226" s="20" t="s">
        <v>6002</v>
      </c>
      <c r="D2226" s="20" t="s">
        <v>6003</v>
      </c>
      <c r="E2226" s="12" t="s">
        <v>5581</v>
      </c>
      <c r="F2226" s="12" t="s">
        <v>5581</v>
      </c>
      <c r="G2226" s="10">
        <v>50</v>
      </c>
      <c r="H2226" s="10">
        <v>202506</v>
      </c>
    </row>
    <row r="2227" spans="1:8">
      <c r="A2227" s="10">
        <v>2225</v>
      </c>
      <c r="B2227" s="20" t="s">
        <v>6004</v>
      </c>
      <c r="C2227" s="20" t="s">
        <v>6005</v>
      </c>
      <c r="D2227" s="20" t="s">
        <v>6006</v>
      </c>
      <c r="E2227" s="12" t="s">
        <v>5581</v>
      </c>
      <c r="F2227" s="12" t="s">
        <v>5581</v>
      </c>
      <c r="G2227" s="10">
        <v>50</v>
      </c>
      <c r="H2227" s="10">
        <v>202506</v>
      </c>
    </row>
    <row r="2228" spans="1:8">
      <c r="A2228" s="10">
        <v>2226</v>
      </c>
      <c r="B2228" s="20" t="s">
        <v>6007</v>
      </c>
      <c r="C2228" s="20" t="s">
        <v>6008</v>
      </c>
      <c r="D2228" s="20" t="s">
        <v>6009</v>
      </c>
      <c r="E2228" s="12" t="s">
        <v>5581</v>
      </c>
      <c r="F2228" s="12" t="s">
        <v>5581</v>
      </c>
      <c r="G2228" s="10">
        <v>50</v>
      </c>
      <c r="H2228" s="10">
        <v>202506</v>
      </c>
    </row>
    <row r="2229" spans="1:8">
      <c r="A2229" s="10">
        <v>2227</v>
      </c>
      <c r="B2229" s="20" t="s">
        <v>6010</v>
      </c>
      <c r="C2229" s="20" t="s">
        <v>6011</v>
      </c>
      <c r="D2229" s="20" t="s">
        <v>6009</v>
      </c>
      <c r="E2229" s="12" t="s">
        <v>5581</v>
      </c>
      <c r="F2229" s="12" t="s">
        <v>5581</v>
      </c>
      <c r="G2229" s="10">
        <v>50</v>
      </c>
      <c r="H2229" s="10">
        <v>202506</v>
      </c>
    </row>
    <row r="2230" spans="1:8">
      <c r="A2230" s="10">
        <v>2228</v>
      </c>
      <c r="B2230" s="20" t="s">
        <v>6012</v>
      </c>
      <c r="C2230" s="20" t="s">
        <v>6013</v>
      </c>
      <c r="D2230" s="20" t="s">
        <v>6014</v>
      </c>
      <c r="E2230" s="12" t="s">
        <v>5581</v>
      </c>
      <c r="F2230" s="12" t="s">
        <v>5581</v>
      </c>
      <c r="G2230" s="10">
        <v>50</v>
      </c>
      <c r="H2230" s="10">
        <v>202506</v>
      </c>
    </row>
    <row r="2231" spans="1:8">
      <c r="A2231" s="10">
        <v>2229</v>
      </c>
      <c r="B2231" s="20" t="s">
        <v>6015</v>
      </c>
      <c r="C2231" s="20" t="s">
        <v>6016</v>
      </c>
      <c r="D2231" s="20" t="s">
        <v>6017</v>
      </c>
      <c r="E2231" s="12" t="s">
        <v>5581</v>
      </c>
      <c r="F2231" s="12" t="s">
        <v>5581</v>
      </c>
      <c r="G2231" s="10">
        <v>50</v>
      </c>
      <c r="H2231" s="10">
        <v>202506</v>
      </c>
    </row>
    <row r="2232" spans="1:8">
      <c r="A2232" s="10">
        <v>2230</v>
      </c>
      <c r="B2232" s="20" t="s">
        <v>6018</v>
      </c>
      <c r="C2232" s="20" t="s">
        <v>6019</v>
      </c>
      <c r="D2232" s="20" t="s">
        <v>6020</v>
      </c>
      <c r="E2232" s="12" t="s">
        <v>5581</v>
      </c>
      <c r="F2232" s="12" t="s">
        <v>5581</v>
      </c>
      <c r="G2232" s="10">
        <v>50</v>
      </c>
      <c r="H2232" s="10">
        <v>202506</v>
      </c>
    </row>
    <row r="2233" spans="1:8">
      <c r="A2233" s="10">
        <v>2231</v>
      </c>
      <c r="B2233" s="20" t="s">
        <v>6021</v>
      </c>
      <c r="C2233" s="20" t="s">
        <v>6022</v>
      </c>
      <c r="D2233" s="20" t="s">
        <v>6023</v>
      </c>
      <c r="E2233" s="12" t="s">
        <v>5581</v>
      </c>
      <c r="F2233" s="12" t="s">
        <v>5581</v>
      </c>
      <c r="G2233" s="10">
        <v>50</v>
      </c>
      <c r="H2233" s="10">
        <v>202506</v>
      </c>
    </row>
    <row r="2234" spans="1:8">
      <c r="A2234" s="10">
        <v>2232</v>
      </c>
      <c r="B2234" s="20" t="s">
        <v>6024</v>
      </c>
      <c r="C2234" s="20" t="s">
        <v>6025</v>
      </c>
      <c r="D2234" s="20" t="s">
        <v>6023</v>
      </c>
      <c r="E2234" s="12" t="s">
        <v>5581</v>
      </c>
      <c r="F2234" s="12" t="s">
        <v>5581</v>
      </c>
      <c r="G2234" s="10">
        <v>50</v>
      </c>
      <c r="H2234" s="10">
        <v>202506</v>
      </c>
    </row>
    <row r="2235" spans="1:8">
      <c r="A2235" s="10">
        <v>2233</v>
      </c>
      <c r="B2235" s="20" t="s">
        <v>6026</v>
      </c>
      <c r="C2235" s="20" t="s">
        <v>6027</v>
      </c>
      <c r="D2235" s="20" t="s">
        <v>6028</v>
      </c>
      <c r="E2235" s="12" t="s">
        <v>5581</v>
      </c>
      <c r="F2235" s="12" t="s">
        <v>5581</v>
      </c>
      <c r="G2235" s="10">
        <v>50</v>
      </c>
      <c r="H2235" s="10">
        <v>202506</v>
      </c>
    </row>
    <row r="2236" spans="1:8">
      <c r="A2236" s="10">
        <v>2234</v>
      </c>
      <c r="B2236" s="20" t="s">
        <v>6029</v>
      </c>
      <c r="C2236" s="20" t="s">
        <v>6030</v>
      </c>
      <c r="D2236" s="20" t="s">
        <v>6031</v>
      </c>
      <c r="E2236" s="12" t="s">
        <v>5581</v>
      </c>
      <c r="F2236" s="12" t="s">
        <v>5581</v>
      </c>
      <c r="G2236" s="10">
        <v>50</v>
      </c>
      <c r="H2236" s="10">
        <v>202506</v>
      </c>
    </row>
    <row r="2237" spans="1:8">
      <c r="A2237" s="10">
        <v>2235</v>
      </c>
      <c r="B2237" s="20" t="s">
        <v>6032</v>
      </c>
      <c r="C2237" s="20" t="s">
        <v>6033</v>
      </c>
      <c r="D2237" s="20" t="s">
        <v>6034</v>
      </c>
      <c r="E2237" s="12" t="s">
        <v>5581</v>
      </c>
      <c r="F2237" s="12" t="s">
        <v>5581</v>
      </c>
      <c r="G2237" s="10">
        <v>50</v>
      </c>
      <c r="H2237" s="10">
        <v>202506</v>
      </c>
    </row>
    <row r="2238" spans="1:8">
      <c r="A2238" s="10">
        <v>2236</v>
      </c>
      <c r="B2238" s="20" t="s">
        <v>6035</v>
      </c>
      <c r="C2238" s="20" t="s">
        <v>6036</v>
      </c>
      <c r="D2238" s="20" t="s">
        <v>6034</v>
      </c>
      <c r="E2238" s="12" t="s">
        <v>5581</v>
      </c>
      <c r="F2238" s="12" t="s">
        <v>5581</v>
      </c>
      <c r="G2238" s="10">
        <v>50</v>
      </c>
      <c r="H2238" s="10">
        <v>202506</v>
      </c>
    </row>
    <row r="2239" spans="1:8">
      <c r="A2239" s="10">
        <v>2237</v>
      </c>
      <c r="B2239" s="20" t="s">
        <v>6037</v>
      </c>
      <c r="C2239" s="20" t="s">
        <v>6038</v>
      </c>
      <c r="D2239" s="20" t="s">
        <v>6034</v>
      </c>
      <c r="E2239" s="12" t="s">
        <v>5581</v>
      </c>
      <c r="F2239" s="12" t="s">
        <v>5581</v>
      </c>
      <c r="G2239" s="10">
        <v>50</v>
      </c>
      <c r="H2239" s="10">
        <v>202506</v>
      </c>
    </row>
    <row r="2240" spans="1:8">
      <c r="A2240" s="10">
        <v>2238</v>
      </c>
      <c r="B2240" s="20" t="s">
        <v>6039</v>
      </c>
      <c r="C2240" s="20" t="s">
        <v>6040</v>
      </c>
      <c r="D2240" s="20" t="s">
        <v>6041</v>
      </c>
      <c r="E2240" s="12" t="s">
        <v>5581</v>
      </c>
      <c r="F2240" s="12" t="s">
        <v>5581</v>
      </c>
      <c r="G2240" s="10">
        <v>50</v>
      </c>
      <c r="H2240" s="10">
        <v>202506</v>
      </c>
    </row>
    <row r="2241" spans="1:8">
      <c r="A2241" s="10">
        <v>2239</v>
      </c>
      <c r="B2241" s="20" t="s">
        <v>6042</v>
      </c>
      <c r="C2241" s="20" t="s">
        <v>6043</v>
      </c>
      <c r="D2241" s="20" t="s">
        <v>6044</v>
      </c>
      <c r="E2241" s="12" t="s">
        <v>5581</v>
      </c>
      <c r="F2241" s="12" t="s">
        <v>5581</v>
      </c>
      <c r="G2241" s="10">
        <v>50</v>
      </c>
      <c r="H2241" s="10">
        <v>202506</v>
      </c>
    </row>
    <row r="2242" spans="1:8">
      <c r="A2242" s="10">
        <v>2240</v>
      </c>
      <c r="B2242" s="20" t="s">
        <v>6045</v>
      </c>
      <c r="C2242" s="20" t="s">
        <v>6046</v>
      </c>
      <c r="D2242" s="20" t="s">
        <v>6044</v>
      </c>
      <c r="E2242" s="12" t="s">
        <v>5581</v>
      </c>
      <c r="F2242" s="12" t="s">
        <v>5581</v>
      </c>
      <c r="G2242" s="10">
        <v>50</v>
      </c>
      <c r="H2242" s="10">
        <v>202506</v>
      </c>
    </row>
    <row r="2243" spans="1:8">
      <c r="A2243" s="10">
        <v>2241</v>
      </c>
      <c r="B2243" s="20" t="s">
        <v>6047</v>
      </c>
      <c r="C2243" s="20" t="s">
        <v>6048</v>
      </c>
      <c r="D2243" s="20" t="s">
        <v>6049</v>
      </c>
      <c r="E2243" s="12" t="s">
        <v>5581</v>
      </c>
      <c r="F2243" s="12" t="s">
        <v>5581</v>
      </c>
      <c r="G2243" s="10">
        <v>50</v>
      </c>
      <c r="H2243" s="10">
        <v>202506</v>
      </c>
    </row>
    <row r="2244" spans="1:8">
      <c r="A2244" s="10">
        <v>2242</v>
      </c>
      <c r="B2244" s="20" t="s">
        <v>6050</v>
      </c>
      <c r="C2244" s="20" t="s">
        <v>6051</v>
      </c>
      <c r="D2244" s="20" t="s">
        <v>6049</v>
      </c>
      <c r="E2244" s="12" t="s">
        <v>5581</v>
      </c>
      <c r="F2244" s="12" t="s">
        <v>5581</v>
      </c>
      <c r="G2244" s="10">
        <v>50</v>
      </c>
      <c r="H2244" s="10">
        <v>202506</v>
      </c>
    </row>
    <row r="2245" spans="1:8">
      <c r="A2245" s="10">
        <v>2243</v>
      </c>
      <c r="B2245" s="20" t="s">
        <v>6052</v>
      </c>
      <c r="C2245" s="20" t="s">
        <v>6053</v>
      </c>
      <c r="D2245" s="20" t="s">
        <v>6054</v>
      </c>
      <c r="E2245" s="12" t="s">
        <v>5581</v>
      </c>
      <c r="F2245" s="12" t="s">
        <v>5581</v>
      </c>
      <c r="G2245" s="10">
        <v>50</v>
      </c>
      <c r="H2245" s="10">
        <v>202506</v>
      </c>
    </row>
    <row r="2246" spans="1:8">
      <c r="A2246" s="10">
        <v>2244</v>
      </c>
      <c r="B2246" s="20" t="s">
        <v>6055</v>
      </c>
      <c r="C2246" s="20" t="s">
        <v>6056</v>
      </c>
      <c r="D2246" s="20" t="s">
        <v>6057</v>
      </c>
      <c r="E2246" s="12" t="s">
        <v>5581</v>
      </c>
      <c r="F2246" s="12" t="s">
        <v>5581</v>
      </c>
      <c r="G2246" s="10">
        <v>50</v>
      </c>
      <c r="H2246" s="10">
        <v>202506</v>
      </c>
    </row>
    <row r="2247" spans="1:8">
      <c r="A2247" s="10">
        <v>2245</v>
      </c>
      <c r="B2247" s="20" t="s">
        <v>6058</v>
      </c>
      <c r="C2247" s="20" t="s">
        <v>6059</v>
      </c>
      <c r="D2247" s="20" t="s">
        <v>6060</v>
      </c>
      <c r="E2247" s="12" t="s">
        <v>5581</v>
      </c>
      <c r="F2247" s="12" t="s">
        <v>5581</v>
      </c>
      <c r="G2247" s="10">
        <v>50</v>
      </c>
      <c r="H2247" s="10">
        <v>202506</v>
      </c>
    </row>
    <row r="2248" spans="1:8">
      <c r="A2248" s="10">
        <v>2246</v>
      </c>
      <c r="B2248" s="20" t="s">
        <v>6061</v>
      </c>
      <c r="C2248" s="20" t="s">
        <v>6062</v>
      </c>
      <c r="D2248" s="20" t="s">
        <v>6063</v>
      </c>
      <c r="E2248" s="12" t="s">
        <v>5581</v>
      </c>
      <c r="F2248" s="12" t="s">
        <v>5581</v>
      </c>
      <c r="G2248" s="10">
        <v>50</v>
      </c>
      <c r="H2248" s="10">
        <v>202506</v>
      </c>
    </row>
    <row r="2249" spans="1:8">
      <c r="A2249" s="10">
        <v>2247</v>
      </c>
      <c r="B2249" s="20" t="s">
        <v>6064</v>
      </c>
      <c r="C2249" s="20" t="s">
        <v>6065</v>
      </c>
      <c r="D2249" s="20" t="s">
        <v>5791</v>
      </c>
      <c r="E2249" s="12" t="s">
        <v>5581</v>
      </c>
      <c r="F2249" s="12" t="s">
        <v>5581</v>
      </c>
      <c r="G2249" s="10">
        <v>50</v>
      </c>
      <c r="H2249" s="10">
        <v>202506</v>
      </c>
    </row>
    <row r="2250" spans="1:8">
      <c r="A2250" s="10">
        <v>2248</v>
      </c>
      <c r="B2250" s="20" t="s">
        <v>6066</v>
      </c>
      <c r="C2250" s="20" t="s">
        <v>6067</v>
      </c>
      <c r="D2250" s="20" t="s">
        <v>6068</v>
      </c>
      <c r="E2250" s="12" t="s">
        <v>5581</v>
      </c>
      <c r="F2250" s="12" t="s">
        <v>5581</v>
      </c>
      <c r="G2250" s="10">
        <v>50</v>
      </c>
      <c r="H2250" s="10">
        <v>202506</v>
      </c>
    </row>
    <row r="2251" spans="1:8">
      <c r="A2251" s="10">
        <v>2249</v>
      </c>
      <c r="B2251" s="20" t="s">
        <v>6069</v>
      </c>
      <c r="C2251" s="20" t="s">
        <v>6070</v>
      </c>
      <c r="D2251" s="20" t="s">
        <v>6068</v>
      </c>
      <c r="E2251" s="12" t="s">
        <v>5581</v>
      </c>
      <c r="F2251" s="12" t="s">
        <v>5581</v>
      </c>
      <c r="G2251" s="10">
        <v>50</v>
      </c>
      <c r="H2251" s="10">
        <v>202506</v>
      </c>
    </row>
    <row r="2252" spans="1:8">
      <c r="A2252" s="10">
        <v>2250</v>
      </c>
      <c r="B2252" s="20" t="s">
        <v>6071</v>
      </c>
      <c r="C2252" s="20" t="s">
        <v>6072</v>
      </c>
      <c r="D2252" s="20" t="s">
        <v>5791</v>
      </c>
      <c r="E2252" s="12" t="s">
        <v>5581</v>
      </c>
      <c r="F2252" s="12" t="s">
        <v>5581</v>
      </c>
      <c r="G2252" s="10">
        <v>50</v>
      </c>
      <c r="H2252" s="10">
        <v>202506</v>
      </c>
    </row>
    <row r="2253" spans="1:8">
      <c r="A2253" s="10">
        <v>2251</v>
      </c>
      <c r="B2253" s="20" t="s">
        <v>6073</v>
      </c>
      <c r="C2253" s="20" t="s">
        <v>6074</v>
      </c>
      <c r="D2253" s="20" t="s">
        <v>5791</v>
      </c>
      <c r="E2253" s="12" t="s">
        <v>5581</v>
      </c>
      <c r="F2253" s="12" t="s">
        <v>5581</v>
      </c>
      <c r="G2253" s="10">
        <v>50</v>
      </c>
      <c r="H2253" s="10">
        <v>202506</v>
      </c>
    </row>
    <row r="2254" spans="1:8">
      <c r="A2254" s="10">
        <v>2252</v>
      </c>
      <c r="B2254" s="20" t="s">
        <v>6075</v>
      </c>
      <c r="C2254" s="20" t="s">
        <v>6076</v>
      </c>
      <c r="D2254" s="20" t="s">
        <v>5791</v>
      </c>
      <c r="E2254" s="12" t="s">
        <v>5581</v>
      </c>
      <c r="F2254" s="12" t="s">
        <v>5581</v>
      </c>
      <c r="G2254" s="10">
        <v>50</v>
      </c>
      <c r="H2254" s="10">
        <v>202506</v>
      </c>
    </row>
    <row r="2255" spans="1:8">
      <c r="A2255" s="10">
        <v>2253</v>
      </c>
      <c r="B2255" s="20" t="s">
        <v>6077</v>
      </c>
      <c r="C2255" s="20" t="s">
        <v>6078</v>
      </c>
      <c r="D2255" s="20" t="s">
        <v>6079</v>
      </c>
      <c r="E2255" s="12" t="s">
        <v>5581</v>
      </c>
      <c r="F2255" s="12" t="s">
        <v>5581</v>
      </c>
      <c r="G2255" s="10">
        <v>50</v>
      </c>
      <c r="H2255" s="10">
        <v>202506</v>
      </c>
    </row>
    <row r="2256" spans="1:8">
      <c r="A2256" s="10">
        <v>2254</v>
      </c>
      <c r="B2256" s="20" t="s">
        <v>6080</v>
      </c>
      <c r="C2256" s="20" t="s">
        <v>6081</v>
      </c>
      <c r="D2256" s="20" t="s">
        <v>6082</v>
      </c>
      <c r="E2256" s="12" t="s">
        <v>5581</v>
      </c>
      <c r="F2256" s="12" t="s">
        <v>5581</v>
      </c>
      <c r="G2256" s="10">
        <v>50</v>
      </c>
      <c r="H2256" s="10">
        <v>202506</v>
      </c>
    </row>
    <row r="2257" spans="1:8">
      <c r="A2257" s="10">
        <v>2255</v>
      </c>
      <c r="B2257" s="20" t="s">
        <v>6083</v>
      </c>
      <c r="C2257" s="20" t="s">
        <v>6084</v>
      </c>
      <c r="D2257" s="20" t="s">
        <v>6082</v>
      </c>
      <c r="E2257" s="12" t="s">
        <v>5581</v>
      </c>
      <c r="F2257" s="12" t="s">
        <v>5581</v>
      </c>
      <c r="G2257" s="10">
        <v>50</v>
      </c>
      <c r="H2257" s="10">
        <v>202506</v>
      </c>
    </row>
    <row r="2258" spans="1:8">
      <c r="A2258" s="10">
        <v>2256</v>
      </c>
      <c r="B2258" s="20" t="s">
        <v>6085</v>
      </c>
      <c r="C2258" s="20" t="s">
        <v>6086</v>
      </c>
      <c r="D2258" s="20" t="s">
        <v>6087</v>
      </c>
      <c r="E2258" s="12" t="s">
        <v>5581</v>
      </c>
      <c r="F2258" s="12" t="s">
        <v>5581</v>
      </c>
      <c r="G2258" s="10">
        <v>50</v>
      </c>
      <c r="H2258" s="10">
        <v>202506</v>
      </c>
    </row>
    <row r="2259" spans="1:8">
      <c r="A2259" s="10">
        <v>2257</v>
      </c>
      <c r="B2259" s="20" t="s">
        <v>6088</v>
      </c>
      <c r="C2259" s="20" t="s">
        <v>6089</v>
      </c>
      <c r="D2259" s="20" t="s">
        <v>5791</v>
      </c>
      <c r="E2259" s="12" t="s">
        <v>5581</v>
      </c>
      <c r="F2259" s="12" t="s">
        <v>5581</v>
      </c>
      <c r="G2259" s="10">
        <v>50</v>
      </c>
      <c r="H2259" s="10">
        <v>202506</v>
      </c>
    </row>
    <row r="2260" spans="1:8">
      <c r="A2260" s="10">
        <v>2258</v>
      </c>
      <c r="B2260" s="20" t="s">
        <v>6090</v>
      </c>
      <c r="C2260" s="20" t="s">
        <v>6091</v>
      </c>
      <c r="D2260" s="20" t="s">
        <v>6092</v>
      </c>
      <c r="E2260" s="12" t="s">
        <v>5581</v>
      </c>
      <c r="F2260" s="12" t="s">
        <v>5581</v>
      </c>
      <c r="G2260" s="10">
        <v>50</v>
      </c>
      <c r="H2260" s="10">
        <v>202506</v>
      </c>
    </row>
    <row r="2261" spans="1:8">
      <c r="A2261" s="10">
        <v>2259</v>
      </c>
      <c r="B2261" s="20" t="s">
        <v>6093</v>
      </c>
      <c r="C2261" s="20" t="s">
        <v>6094</v>
      </c>
      <c r="D2261" s="20" t="s">
        <v>6095</v>
      </c>
      <c r="E2261" s="12" t="s">
        <v>5581</v>
      </c>
      <c r="F2261" s="12" t="s">
        <v>5581</v>
      </c>
      <c r="G2261" s="10">
        <v>50</v>
      </c>
      <c r="H2261" s="10">
        <v>202506</v>
      </c>
    </row>
    <row r="2262" spans="1:8">
      <c r="A2262" s="10">
        <v>2260</v>
      </c>
      <c r="B2262" s="20" t="s">
        <v>6096</v>
      </c>
      <c r="C2262" s="20" t="s">
        <v>6097</v>
      </c>
      <c r="D2262" s="20" t="s">
        <v>6098</v>
      </c>
      <c r="E2262" s="12" t="s">
        <v>5581</v>
      </c>
      <c r="F2262" s="12" t="s">
        <v>5581</v>
      </c>
      <c r="G2262" s="10">
        <v>50</v>
      </c>
      <c r="H2262" s="10">
        <v>202506</v>
      </c>
    </row>
    <row r="2263" spans="1:8">
      <c r="A2263" s="10">
        <v>2261</v>
      </c>
      <c r="B2263" s="20" t="s">
        <v>6099</v>
      </c>
      <c r="C2263" s="20" t="s">
        <v>6100</v>
      </c>
      <c r="D2263" s="20" t="s">
        <v>6101</v>
      </c>
      <c r="E2263" s="12" t="s">
        <v>5581</v>
      </c>
      <c r="F2263" s="12" t="s">
        <v>5581</v>
      </c>
      <c r="G2263" s="10">
        <v>50</v>
      </c>
      <c r="H2263" s="10">
        <v>202506</v>
      </c>
    </row>
    <row r="2264" spans="1:8">
      <c r="A2264" s="10">
        <v>2262</v>
      </c>
      <c r="B2264" s="20" t="s">
        <v>6102</v>
      </c>
      <c r="C2264" s="20" t="s">
        <v>6103</v>
      </c>
      <c r="D2264" s="20" t="s">
        <v>6104</v>
      </c>
      <c r="E2264" s="12" t="s">
        <v>5581</v>
      </c>
      <c r="F2264" s="12" t="s">
        <v>5581</v>
      </c>
      <c r="G2264" s="10">
        <v>50</v>
      </c>
      <c r="H2264" s="10">
        <v>202506</v>
      </c>
    </row>
    <row r="2265" spans="1:8">
      <c r="A2265" s="10">
        <v>2263</v>
      </c>
      <c r="B2265" s="20" t="s">
        <v>6105</v>
      </c>
      <c r="C2265" s="20" t="s">
        <v>6106</v>
      </c>
      <c r="D2265" s="20" t="s">
        <v>6104</v>
      </c>
      <c r="E2265" s="12" t="s">
        <v>6107</v>
      </c>
      <c r="F2265" s="12" t="s">
        <v>6107</v>
      </c>
      <c r="G2265" s="10">
        <v>50</v>
      </c>
      <c r="H2265" s="10">
        <v>202506</v>
      </c>
    </row>
    <row r="2266" spans="1:8">
      <c r="A2266" s="10">
        <v>2264</v>
      </c>
      <c r="B2266" s="20" t="s">
        <v>6108</v>
      </c>
      <c r="C2266" s="20" t="s">
        <v>6109</v>
      </c>
      <c r="D2266" s="20" t="s">
        <v>6110</v>
      </c>
      <c r="E2266" s="12" t="s">
        <v>6107</v>
      </c>
      <c r="F2266" s="12" t="s">
        <v>6107</v>
      </c>
      <c r="G2266" s="10">
        <v>50</v>
      </c>
      <c r="H2266" s="10">
        <v>202506</v>
      </c>
    </row>
    <row r="2267" spans="1:8">
      <c r="A2267" s="10">
        <v>2265</v>
      </c>
      <c r="B2267" s="20" t="s">
        <v>6111</v>
      </c>
      <c r="C2267" s="20" t="s">
        <v>6112</v>
      </c>
      <c r="D2267" s="20" t="s">
        <v>6110</v>
      </c>
      <c r="E2267" s="12" t="s">
        <v>6107</v>
      </c>
      <c r="F2267" s="12" t="s">
        <v>6107</v>
      </c>
      <c r="G2267" s="10">
        <v>50</v>
      </c>
      <c r="H2267" s="10">
        <v>202506</v>
      </c>
    </row>
    <row r="2268" spans="1:8">
      <c r="A2268" s="10">
        <v>2266</v>
      </c>
      <c r="B2268" s="20" t="s">
        <v>6113</v>
      </c>
      <c r="C2268" s="20" t="s">
        <v>6114</v>
      </c>
      <c r="D2268" s="20" t="s">
        <v>6115</v>
      </c>
      <c r="E2268" s="12" t="s">
        <v>6107</v>
      </c>
      <c r="F2268" s="12" t="s">
        <v>6107</v>
      </c>
      <c r="G2268" s="10">
        <v>50</v>
      </c>
      <c r="H2268" s="10">
        <v>202506</v>
      </c>
    </row>
    <row r="2269" spans="1:8">
      <c r="A2269" s="10">
        <v>2267</v>
      </c>
      <c r="B2269" s="20" t="s">
        <v>6116</v>
      </c>
      <c r="C2269" s="20" t="s">
        <v>6117</v>
      </c>
      <c r="D2269" s="20" t="s">
        <v>6115</v>
      </c>
      <c r="E2269" s="12" t="s">
        <v>6107</v>
      </c>
      <c r="F2269" s="12" t="s">
        <v>6107</v>
      </c>
      <c r="G2269" s="10">
        <v>50</v>
      </c>
      <c r="H2269" s="10">
        <v>202506</v>
      </c>
    </row>
    <row r="2270" spans="1:8">
      <c r="A2270" s="10">
        <v>2268</v>
      </c>
      <c r="B2270" s="20" t="s">
        <v>6118</v>
      </c>
      <c r="C2270" s="20" t="s">
        <v>6119</v>
      </c>
      <c r="D2270" s="20" t="s">
        <v>6120</v>
      </c>
      <c r="E2270" s="12" t="s">
        <v>6107</v>
      </c>
      <c r="F2270" s="12" t="s">
        <v>6107</v>
      </c>
      <c r="G2270" s="10">
        <v>50</v>
      </c>
      <c r="H2270" s="10">
        <v>202506</v>
      </c>
    </row>
    <row r="2271" spans="1:8">
      <c r="A2271" s="10">
        <v>2269</v>
      </c>
      <c r="B2271" s="20" t="s">
        <v>6121</v>
      </c>
      <c r="C2271" s="20" t="s">
        <v>6122</v>
      </c>
      <c r="D2271" s="20" t="s">
        <v>6123</v>
      </c>
      <c r="E2271" s="12" t="s">
        <v>6107</v>
      </c>
      <c r="F2271" s="12" t="s">
        <v>6107</v>
      </c>
      <c r="G2271" s="10">
        <v>50</v>
      </c>
      <c r="H2271" s="10">
        <v>202506</v>
      </c>
    </row>
    <row r="2272" spans="1:8">
      <c r="A2272" s="10">
        <v>2270</v>
      </c>
      <c r="B2272" s="20" t="s">
        <v>6124</v>
      </c>
      <c r="C2272" s="20" t="s">
        <v>6125</v>
      </c>
      <c r="D2272" s="20" t="s">
        <v>6126</v>
      </c>
      <c r="E2272" s="12" t="s">
        <v>6107</v>
      </c>
      <c r="F2272" s="12" t="s">
        <v>6107</v>
      </c>
      <c r="G2272" s="10">
        <v>50</v>
      </c>
      <c r="H2272" s="10">
        <v>202506</v>
      </c>
    </row>
    <row r="2273" spans="1:8">
      <c r="A2273" s="10">
        <v>2271</v>
      </c>
      <c r="B2273" s="20" t="s">
        <v>6127</v>
      </c>
      <c r="C2273" s="20" t="s">
        <v>6128</v>
      </c>
      <c r="D2273" s="20" t="s">
        <v>6129</v>
      </c>
      <c r="E2273" s="12" t="s">
        <v>6107</v>
      </c>
      <c r="F2273" s="12" t="s">
        <v>6107</v>
      </c>
      <c r="G2273" s="10">
        <v>50</v>
      </c>
      <c r="H2273" s="10">
        <v>202506</v>
      </c>
    </row>
    <row r="2274" spans="1:8">
      <c r="A2274" s="10">
        <v>2272</v>
      </c>
      <c r="B2274" s="20" t="s">
        <v>6130</v>
      </c>
      <c r="C2274" s="20" t="s">
        <v>6131</v>
      </c>
      <c r="D2274" s="20" t="s">
        <v>6129</v>
      </c>
      <c r="E2274" s="12" t="s">
        <v>6107</v>
      </c>
      <c r="F2274" s="12" t="s">
        <v>6107</v>
      </c>
      <c r="G2274" s="10">
        <v>50</v>
      </c>
      <c r="H2274" s="10">
        <v>202506</v>
      </c>
    </row>
    <row r="2275" spans="1:8">
      <c r="A2275" s="10">
        <v>2273</v>
      </c>
      <c r="B2275" s="20" t="s">
        <v>6132</v>
      </c>
      <c r="C2275" s="20" t="s">
        <v>6133</v>
      </c>
      <c r="D2275" s="20" t="s">
        <v>6134</v>
      </c>
      <c r="E2275" s="12" t="s">
        <v>6107</v>
      </c>
      <c r="F2275" s="12" t="s">
        <v>6107</v>
      </c>
      <c r="G2275" s="10">
        <v>50</v>
      </c>
      <c r="H2275" s="10">
        <v>202506</v>
      </c>
    </row>
    <row r="2276" spans="1:8">
      <c r="A2276" s="10">
        <v>2274</v>
      </c>
      <c r="B2276" s="20" t="s">
        <v>6135</v>
      </c>
      <c r="C2276" s="20" t="s">
        <v>6136</v>
      </c>
      <c r="D2276" s="20" t="s">
        <v>6137</v>
      </c>
      <c r="E2276" s="12" t="s">
        <v>6107</v>
      </c>
      <c r="F2276" s="12" t="s">
        <v>6107</v>
      </c>
      <c r="G2276" s="10">
        <v>50</v>
      </c>
      <c r="H2276" s="10">
        <v>202506</v>
      </c>
    </row>
    <row r="2277" spans="1:8">
      <c r="A2277" s="10">
        <v>2275</v>
      </c>
      <c r="B2277" s="20" t="s">
        <v>6138</v>
      </c>
      <c r="C2277" s="20" t="s">
        <v>6139</v>
      </c>
      <c r="D2277" s="20" t="s">
        <v>6140</v>
      </c>
      <c r="E2277" s="12" t="s">
        <v>6107</v>
      </c>
      <c r="F2277" s="12" t="s">
        <v>6107</v>
      </c>
      <c r="G2277" s="10">
        <v>50</v>
      </c>
      <c r="H2277" s="10">
        <v>202506</v>
      </c>
    </row>
    <row r="2278" spans="1:8">
      <c r="A2278" s="10">
        <v>2276</v>
      </c>
      <c r="B2278" s="20" t="s">
        <v>6141</v>
      </c>
      <c r="C2278" s="20" t="s">
        <v>6142</v>
      </c>
      <c r="D2278" s="20" t="s">
        <v>6143</v>
      </c>
      <c r="E2278" s="12" t="s">
        <v>6107</v>
      </c>
      <c r="F2278" s="12" t="s">
        <v>6107</v>
      </c>
      <c r="G2278" s="10">
        <v>50</v>
      </c>
      <c r="H2278" s="10">
        <v>202506</v>
      </c>
    </row>
    <row r="2279" spans="1:8">
      <c r="A2279" s="10">
        <v>2277</v>
      </c>
      <c r="B2279" s="20" t="s">
        <v>6144</v>
      </c>
      <c r="C2279" s="20" t="s">
        <v>6145</v>
      </c>
      <c r="D2279" s="20" t="s">
        <v>6146</v>
      </c>
      <c r="E2279" s="12" t="s">
        <v>6107</v>
      </c>
      <c r="F2279" s="12" t="s">
        <v>6107</v>
      </c>
      <c r="G2279" s="10">
        <v>50</v>
      </c>
      <c r="H2279" s="10">
        <v>202506</v>
      </c>
    </row>
    <row r="2280" spans="1:8">
      <c r="A2280" s="10">
        <v>2278</v>
      </c>
      <c r="B2280" s="20" t="s">
        <v>6147</v>
      </c>
      <c r="C2280" s="20" t="s">
        <v>6148</v>
      </c>
      <c r="D2280" s="20" t="s">
        <v>6146</v>
      </c>
      <c r="E2280" s="12" t="s">
        <v>6107</v>
      </c>
      <c r="F2280" s="12" t="s">
        <v>6107</v>
      </c>
      <c r="G2280" s="10">
        <v>50</v>
      </c>
      <c r="H2280" s="10">
        <v>202506</v>
      </c>
    </row>
    <row r="2281" spans="1:8">
      <c r="A2281" s="10">
        <v>2279</v>
      </c>
      <c r="B2281" s="20" t="s">
        <v>855</v>
      </c>
      <c r="C2281" s="20" t="s">
        <v>6149</v>
      </c>
      <c r="D2281" s="20" t="s">
        <v>6150</v>
      </c>
      <c r="E2281" s="12" t="s">
        <v>6107</v>
      </c>
      <c r="F2281" s="12" t="s">
        <v>6107</v>
      </c>
      <c r="G2281" s="10">
        <v>50</v>
      </c>
      <c r="H2281" s="10">
        <v>202506</v>
      </c>
    </row>
    <row r="2282" spans="1:8">
      <c r="A2282" s="10">
        <v>2280</v>
      </c>
      <c r="B2282" s="20" t="s">
        <v>6151</v>
      </c>
      <c r="C2282" s="20" t="s">
        <v>6152</v>
      </c>
      <c r="D2282" s="20" t="s">
        <v>6150</v>
      </c>
      <c r="E2282" s="12" t="s">
        <v>6107</v>
      </c>
      <c r="F2282" s="12" t="s">
        <v>6107</v>
      </c>
      <c r="G2282" s="10">
        <v>50</v>
      </c>
      <c r="H2282" s="10">
        <v>202506</v>
      </c>
    </row>
    <row r="2283" spans="1:8">
      <c r="A2283" s="10">
        <v>2281</v>
      </c>
      <c r="B2283" s="20" t="s">
        <v>6153</v>
      </c>
      <c r="C2283" s="20" t="s">
        <v>6154</v>
      </c>
      <c r="D2283" s="20" t="s">
        <v>6155</v>
      </c>
      <c r="E2283" s="12" t="s">
        <v>6107</v>
      </c>
      <c r="F2283" s="12" t="s">
        <v>6107</v>
      </c>
      <c r="G2283" s="10">
        <v>50</v>
      </c>
      <c r="H2283" s="10">
        <v>202506</v>
      </c>
    </row>
    <row r="2284" spans="1:8">
      <c r="A2284" s="10">
        <v>2282</v>
      </c>
      <c r="B2284" s="20" t="s">
        <v>6156</v>
      </c>
      <c r="C2284" s="20" t="s">
        <v>6157</v>
      </c>
      <c r="D2284" s="20" t="s">
        <v>6158</v>
      </c>
      <c r="E2284" s="12" t="s">
        <v>6107</v>
      </c>
      <c r="F2284" s="12" t="s">
        <v>6107</v>
      </c>
      <c r="G2284" s="10">
        <v>50</v>
      </c>
      <c r="H2284" s="10">
        <v>202506</v>
      </c>
    </row>
    <row r="2285" spans="1:8">
      <c r="A2285" s="10">
        <v>2283</v>
      </c>
      <c r="B2285" s="20" t="s">
        <v>6159</v>
      </c>
      <c r="C2285" s="20" t="s">
        <v>6160</v>
      </c>
      <c r="D2285" s="20" t="s">
        <v>6161</v>
      </c>
      <c r="E2285" s="12" t="s">
        <v>6107</v>
      </c>
      <c r="F2285" s="12" t="s">
        <v>6107</v>
      </c>
      <c r="G2285" s="10">
        <v>50</v>
      </c>
      <c r="H2285" s="10">
        <v>202506</v>
      </c>
    </row>
    <row r="2286" spans="1:8">
      <c r="A2286" s="10">
        <v>2284</v>
      </c>
      <c r="B2286" s="20" t="s">
        <v>6162</v>
      </c>
      <c r="C2286" s="20" t="s">
        <v>6163</v>
      </c>
      <c r="D2286" s="20" t="s">
        <v>6164</v>
      </c>
      <c r="E2286" s="12" t="s">
        <v>6107</v>
      </c>
      <c r="F2286" s="12" t="s">
        <v>6107</v>
      </c>
      <c r="G2286" s="10">
        <v>50</v>
      </c>
      <c r="H2286" s="10">
        <v>202506</v>
      </c>
    </row>
    <row r="2287" spans="1:8">
      <c r="A2287" s="10">
        <v>2285</v>
      </c>
      <c r="B2287" s="20" t="s">
        <v>6165</v>
      </c>
      <c r="C2287" s="20" t="s">
        <v>6166</v>
      </c>
      <c r="D2287" s="20" t="s">
        <v>6167</v>
      </c>
      <c r="E2287" s="12" t="s">
        <v>6107</v>
      </c>
      <c r="F2287" s="12" t="s">
        <v>6107</v>
      </c>
      <c r="G2287" s="10">
        <v>50</v>
      </c>
      <c r="H2287" s="10">
        <v>202506</v>
      </c>
    </row>
    <row r="2288" spans="1:8">
      <c r="A2288" s="10">
        <v>2286</v>
      </c>
      <c r="B2288" s="20" t="s">
        <v>6168</v>
      </c>
      <c r="C2288" s="20" t="s">
        <v>6169</v>
      </c>
      <c r="D2288" s="20" t="s">
        <v>6170</v>
      </c>
      <c r="E2288" s="12" t="s">
        <v>6107</v>
      </c>
      <c r="F2288" s="12" t="s">
        <v>6107</v>
      </c>
      <c r="G2288" s="10">
        <v>50</v>
      </c>
      <c r="H2288" s="10">
        <v>202506</v>
      </c>
    </row>
    <row r="2289" spans="1:8">
      <c r="A2289" s="10">
        <v>2287</v>
      </c>
      <c r="B2289" s="20" t="s">
        <v>6171</v>
      </c>
      <c r="C2289" s="20" t="s">
        <v>6172</v>
      </c>
      <c r="D2289" s="20" t="s">
        <v>6173</v>
      </c>
      <c r="E2289" s="12" t="s">
        <v>6107</v>
      </c>
      <c r="F2289" s="12" t="s">
        <v>6107</v>
      </c>
      <c r="G2289" s="10">
        <v>50</v>
      </c>
      <c r="H2289" s="10">
        <v>202506</v>
      </c>
    </row>
    <row r="2290" spans="1:8">
      <c r="A2290" s="10">
        <v>2288</v>
      </c>
      <c r="B2290" s="20" t="s">
        <v>6174</v>
      </c>
      <c r="C2290" s="20" t="s">
        <v>6175</v>
      </c>
      <c r="D2290" s="20" t="s">
        <v>6176</v>
      </c>
      <c r="E2290" s="12" t="s">
        <v>6107</v>
      </c>
      <c r="F2290" s="12" t="s">
        <v>6107</v>
      </c>
      <c r="G2290" s="10">
        <v>50</v>
      </c>
      <c r="H2290" s="10">
        <v>202506</v>
      </c>
    </row>
    <row r="2291" spans="1:8">
      <c r="A2291" s="10">
        <v>2289</v>
      </c>
      <c r="B2291" s="20" t="s">
        <v>6177</v>
      </c>
      <c r="C2291" s="20" t="s">
        <v>6178</v>
      </c>
      <c r="D2291" s="20" t="s">
        <v>6179</v>
      </c>
      <c r="E2291" s="12" t="s">
        <v>6107</v>
      </c>
      <c r="F2291" s="12" t="s">
        <v>6107</v>
      </c>
      <c r="G2291" s="10">
        <v>50</v>
      </c>
      <c r="H2291" s="10">
        <v>202506</v>
      </c>
    </row>
    <row r="2292" spans="1:8">
      <c r="A2292" s="10">
        <v>2290</v>
      </c>
      <c r="B2292" s="20" t="s">
        <v>6180</v>
      </c>
      <c r="C2292" s="20" t="s">
        <v>6181</v>
      </c>
      <c r="D2292" s="20" t="s">
        <v>6182</v>
      </c>
      <c r="E2292" s="12" t="s">
        <v>6107</v>
      </c>
      <c r="F2292" s="12" t="s">
        <v>6107</v>
      </c>
      <c r="G2292" s="10">
        <v>50</v>
      </c>
      <c r="H2292" s="10">
        <v>202506</v>
      </c>
    </row>
    <row r="2293" spans="1:8">
      <c r="A2293" s="10">
        <v>2291</v>
      </c>
      <c r="B2293" s="20" t="s">
        <v>6183</v>
      </c>
      <c r="C2293" s="20" t="s">
        <v>6184</v>
      </c>
      <c r="D2293" s="20" t="s">
        <v>6185</v>
      </c>
      <c r="E2293" s="12" t="s">
        <v>6107</v>
      </c>
      <c r="F2293" s="12" t="s">
        <v>6107</v>
      </c>
      <c r="G2293" s="10">
        <v>50</v>
      </c>
      <c r="H2293" s="10">
        <v>202506</v>
      </c>
    </row>
    <row r="2294" spans="1:8">
      <c r="A2294" s="10">
        <v>2292</v>
      </c>
      <c r="B2294" s="20" t="s">
        <v>6186</v>
      </c>
      <c r="C2294" s="20" t="s">
        <v>6187</v>
      </c>
      <c r="D2294" s="20" t="s">
        <v>6188</v>
      </c>
      <c r="E2294" s="12" t="s">
        <v>6107</v>
      </c>
      <c r="F2294" s="12" t="s">
        <v>6107</v>
      </c>
      <c r="G2294" s="10">
        <v>50</v>
      </c>
      <c r="H2294" s="10">
        <v>202506</v>
      </c>
    </row>
    <row r="2295" spans="1:8">
      <c r="A2295" s="10">
        <v>2293</v>
      </c>
      <c r="B2295" s="20" t="s">
        <v>6189</v>
      </c>
      <c r="C2295" s="20" t="s">
        <v>6190</v>
      </c>
      <c r="D2295" s="20" t="s">
        <v>6191</v>
      </c>
      <c r="E2295" s="12" t="s">
        <v>6107</v>
      </c>
      <c r="F2295" s="12" t="s">
        <v>6107</v>
      </c>
      <c r="G2295" s="10">
        <v>50</v>
      </c>
      <c r="H2295" s="10">
        <v>202506</v>
      </c>
    </row>
    <row r="2296" spans="1:8">
      <c r="A2296" s="10">
        <v>2294</v>
      </c>
      <c r="B2296" s="20" t="s">
        <v>6192</v>
      </c>
      <c r="C2296" s="20" t="s">
        <v>6193</v>
      </c>
      <c r="D2296" s="20" t="s">
        <v>6194</v>
      </c>
      <c r="E2296" s="12" t="s">
        <v>6107</v>
      </c>
      <c r="F2296" s="12" t="s">
        <v>6107</v>
      </c>
      <c r="G2296" s="10">
        <v>50</v>
      </c>
      <c r="H2296" s="10">
        <v>202506</v>
      </c>
    </row>
    <row r="2297" spans="1:8">
      <c r="A2297" s="10">
        <v>2295</v>
      </c>
      <c r="B2297" s="20" t="s">
        <v>6195</v>
      </c>
      <c r="C2297" s="20" t="s">
        <v>6196</v>
      </c>
      <c r="D2297" s="20" t="s">
        <v>6197</v>
      </c>
      <c r="E2297" s="12" t="s">
        <v>6107</v>
      </c>
      <c r="F2297" s="12" t="s">
        <v>6107</v>
      </c>
      <c r="G2297" s="10">
        <v>50</v>
      </c>
      <c r="H2297" s="10">
        <v>202506</v>
      </c>
    </row>
    <row r="2298" spans="1:8">
      <c r="A2298" s="10">
        <v>2296</v>
      </c>
      <c r="B2298" s="20" t="s">
        <v>6198</v>
      </c>
      <c r="C2298" s="20" t="s">
        <v>6199</v>
      </c>
      <c r="D2298" s="20" t="s">
        <v>6200</v>
      </c>
      <c r="E2298" s="12" t="s">
        <v>6107</v>
      </c>
      <c r="F2298" s="12" t="s">
        <v>6107</v>
      </c>
      <c r="G2298" s="10">
        <v>50</v>
      </c>
      <c r="H2298" s="10">
        <v>202506</v>
      </c>
    </row>
    <row r="2299" spans="1:8">
      <c r="A2299" s="10">
        <v>2297</v>
      </c>
      <c r="B2299" s="20" t="s">
        <v>6201</v>
      </c>
      <c r="C2299" s="20" t="s">
        <v>6202</v>
      </c>
      <c r="D2299" s="20" t="s">
        <v>6203</v>
      </c>
      <c r="E2299" s="12" t="s">
        <v>6107</v>
      </c>
      <c r="F2299" s="12" t="s">
        <v>6107</v>
      </c>
      <c r="G2299" s="10">
        <v>50</v>
      </c>
      <c r="H2299" s="10">
        <v>202506</v>
      </c>
    </row>
    <row r="2300" spans="1:8">
      <c r="A2300" s="10">
        <v>2298</v>
      </c>
      <c r="B2300" s="20" t="s">
        <v>6204</v>
      </c>
      <c r="C2300" s="20" t="s">
        <v>6205</v>
      </c>
      <c r="D2300" s="20" t="s">
        <v>6206</v>
      </c>
      <c r="E2300" s="12" t="s">
        <v>6107</v>
      </c>
      <c r="F2300" s="12" t="s">
        <v>6107</v>
      </c>
      <c r="G2300" s="10">
        <v>50</v>
      </c>
      <c r="H2300" s="10">
        <v>202506</v>
      </c>
    </row>
    <row r="2301" spans="1:8">
      <c r="A2301" s="10">
        <v>2299</v>
      </c>
      <c r="B2301" s="20" t="s">
        <v>6207</v>
      </c>
      <c r="C2301" s="20" t="s">
        <v>6208</v>
      </c>
      <c r="D2301" s="20" t="s">
        <v>6209</v>
      </c>
      <c r="E2301" s="12" t="s">
        <v>6107</v>
      </c>
      <c r="F2301" s="12" t="s">
        <v>6107</v>
      </c>
      <c r="G2301" s="10">
        <v>50</v>
      </c>
      <c r="H2301" s="10">
        <v>202506</v>
      </c>
    </row>
    <row r="2302" spans="1:8">
      <c r="A2302" s="10">
        <v>2300</v>
      </c>
      <c r="B2302" s="20" t="s">
        <v>6210</v>
      </c>
      <c r="C2302" s="20" t="s">
        <v>6211</v>
      </c>
      <c r="D2302" s="20" t="s">
        <v>6212</v>
      </c>
      <c r="E2302" s="12" t="s">
        <v>6107</v>
      </c>
      <c r="F2302" s="12" t="s">
        <v>6107</v>
      </c>
      <c r="G2302" s="10">
        <v>50</v>
      </c>
      <c r="H2302" s="10">
        <v>202506</v>
      </c>
    </row>
    <row r="2303" spans="1:8">
      <c r="A2303" s="10">
        <v>2301</v>
      </c>
      <c r="B2303" s="20" t="s">
        <v>6213</v>
      </c>
      <c r="C2303" s="20" t="s">
        <v>6214</v>
      </c>
      <c r="D2303" s="20" t="s">
        <v>6215</v>
      </c>
      <c r="E2303" s="12" t="s">
        <v>6107</v>
      </c>
      <c r="F2303" s="12" t="s">
        <v>6107</v>
      </c>
      <c r="G2303" s="10">
        <v>50</v>
      </c>
      <c r="H2303" s="10">
        <v>202506</v>
      </c>
    </row>
    <row r="2304" spans="1:8">
      <c r="A2304" s="10">
        <v>2302</v>
      </c>
      <c r="B2304" s="20" t="s">
        <v>6216</v>
      </c>
      <c r="C2304" s="20" t="s">
        <v>6217</v>
      </c>
      <c r="D2304" s="20" t="s">
        <v>6218</v>
      </c>
      <c r="E2304" s="12" t="s">
        <v>6107</v>
      </c>
      <c r="F2304" s="12" t="s">
        <v>6107</v>
      </c>
      <c r="G2304" s="10">
        <v>50</v>
      </c>
      <c r="H2304" s="10">
        <v>202506</v>
      </c>
    </row>
    <row r="2305" spans="1:8">
      <c r="A2305" s="10">
        <v>2303</v>
      </c>
      <c r="B2305" s="20" t="s">
        <v>6219</v>
      </c>
      <c r="C2305" s="20" t="s">
        <v>6220</v>
      </c>
      <c r="D2305" s="20" t="s">
        <v>6221</v>
      </c>
      <c r="E2305" s="12" t="s">
        <v>6107</v>
      </c>
      <c r="F2305" s="12" t="s">
        <v>6107</v>
      </c>
      <c r="G2305" s="10">
        <v>50</v>
      </c>
      <c r="H2305" s="10">
        <v>202506</v>
      </c>
    </row>
    <row r="2306" spans="1:8">
      <c r="A2306" s="10">
        <v>2304</v>
      </c>
      <c r="B2306" s="20" t="s">
        <v>6222</v>
      </c>
      <c r="C2306" s="20" t="s">
        <v>6223</v>
      </c>
      <c r="D2306" s="20" t="s">
        <v>6224</v>
      </c>
      <c r="E2306" s="12" t="s">
        <v>6107</v>
      </c>
      <c r="F2306" s="12" t="s">
        <v>6107</v>
      </c>
      <c r="G2306" s="10">
        <v>50</v>
      </c>
      <c r="H2306" s="10">
        <v>202506</v>
      </c>
    </row>
    <row r="2307" spans="1:8">
      <c r="A2307" s="10">
        <v>2305</v>
      </c>
      <c r="B2307" s="20" t="s">
        <v>6225</v>
      </c>
      <c r="C2307" s="20" t="s">
        <v>6226</v>
      </c>
      <c r="D2307" s="20" t="s">
        <v>6227</v>
      </c>
      <c r="E2307" s="12" t="s">
        <v>6107</v>
      </c>
      <c r="F2307" s="12" t="s">
        <v>6107</v>
      </c>
      <c r="G2307" s="10">
        <v>50</v>
      </c>
      <c r="H2307" s="10">
        <v>202506</v>
      </c>
    </row>
    <row r="2308" spans="1:8">
      <c r="A2308" s="10">
        <v>2306</v>
      </c>
      <c r="B2308" s="20" t="s">
        <v>6228</v>
      </c>
      <c r="C2308" s="20" t="s">
        <v>6229</v>
      </c>
      <c r="D2308" s="20" t="s">
        <v>6230</v>
      </c>
      <c r="E2308" s="12" t="s">
        <v>6107</v>
      </c>
      <c r="F2308" s="12" t="s">
        <v>6107</v>
      </c>
      <c r="G2308" s="10">
        <v>50</v>
      </c>
      <c r="H2308" s="10">
        <v>202506</v>
      </c>
    </row>
    <row r="2309" spans="1:8">
      <c r="A2309" s="10">
        <v>2307</v>
      </c>
      <c r="B2309" s="20" t="s">
        <v>6231</v>
      </c>
      <c r="C2309" s="20" t="s">
        <v>6232</v>
      </c>
      <c r="D2309" s="20" t="s">
        <v>6233</v>
      </c>
      <c r="E2309" s="12" t="s">
        <v>6107</v>
      </c>
      <c r="F2309" s="12" t="s">
        <v>6107</v>
      </c>
      <c r="G2309" s="10">
        <v>50</v>
      </c>
      <c r="H2309" s="10">
        <v>202506</v>
      </c>
    </row>
    <row r="2310" spans="1:8">
      <c r="A2310" s="10">
        <v>2308</v>
      </c>
      <c r="B2310" s="20" t="s">
        <v>6234</v>
      </c>
      <c r="C2310" s="20" t="s">
        <v>6235</v>
      </c>
      <c r="D2310" s="20" t="s">
        <v>6233</v>
      </c>
      <c r="E2310" s="12" t="s">
        <v>6107</v>
      </c>
      <c r="F2310" s="12" t="s">
        <v>6107</v>
      </c>
      <c r="G2310" s="10">
        <v>50</v>
      </c>
      <c r="H2310" s="10">
        <v>202506</v>
      </c>
    </row>
    <row r="2311" spans="1:8">
      <c r="A2311" s="10">
        <v>2309</v>
      </c>
      <c r="B2311" s="20" t="s">
        <v>6236</v>
      </c>
      <c r="C2311" s="20" t="s">
        <v>6237</v>
      </c>
      <c r="D2311" s="20" t="s">
        <v>6238</v>
      </c>
      <c r="E2311" s="12" t="s">
        <v>6107</v>
      </c>
      <c r="F2311" s="12" t="s">
        <v>6107</v>
      </c>
      <c r="G2311" s="10">
        <v>50</v>
      </c>
      <c r="H2311" s="10">
        <v>202506</v>
      </c>
    </row>
    <row r="2312" spans="1:8">
      <c r="A2312" s="10">
        <v>2310</v>
      </c>
      <c r="B2312" s="20" t="s">
        <v>6239</v>
      </c>
      <c r="C2312" s="20" t="s">
        <v>6240</v>
      </c>
      <c r="D2312" s="20" t="s">
        <v>6241</v>
      </c>
      <c r="E2312" s="12" t="s">
        <v>6107</v>
      </c>
      <c r="F2312" s="12" t="s">
        <v>6107</v>
      </c>
      <c r="G2312" s="10">
        <v>50</v>
      </c>
      <c r="H2312" s="10">
        <v>202506</v>
      </c>
    </row>
    <row r="2313" spans="1:8">
      <c r="A2313" s="10">
        <v>2311</v>
      </c>
      <c r="B2313" s="20" t="s">
        <v>6242</v>
      </c>
      <c r="C2313" s="20" t="s">
        <v>6243</v>
      </c>
      <c r="D2313" s="20" t="s">
        <v>6244</v>
      </c>
      <c r="E2313" s="12" t="s">
        <v>6107</v>
      </c>
      <c r="F2313" s="12" t="s">
        <v>6107</v>
      </c>
      <c r="G2313" s="10">
        <v>50</v>
      </c>
      <c r="H2313" s="10">
        <v>202506</v>
      </c>
    </row>
    <row r="2314" spans="1:8">
      <c r="A2314" s="10">
        <v>2312</v>
      </c>
      <c r="B2314" s="20" t="s">
        <v>6245</v>
      </c>
      <c r="C2314" s="20" t="s">
        <v>6246</v>
      </c>
      <c r="D2314" s="20" t="s">
        <v>6244</v>
      </c>
      <c r="E2314" s="12" t="s">
        <v>6107</v>
      </c>
      <c r="F2314" s="12" t="s">
        <v>6107</v>
      </c>
      <c r="G2314" s="10">
        <v>50</v>
      </c>
      <c r="H2314" s="10">
        <v>202506</v>
      </c>
    </row>
    <row r="2315" spans="1:8">
      <c r="A2315" s="10">
        <v>2313</v>
      </c>
      <c r="B2315" s="20" t="s">
        <v>6247</v>
      </c>
      <c r="C2315" s="20" t="s">
        <v>6248</v>
      </c>
      <c r="D2315" s="20" t="s">
        <v>6249</v>
      </c>
      <c r="E2315" s="12" t="s">
        <v>6107</v>
      </c>
      <c r="F2315" s="12" t="s">
        <v>6107</v>
      </c>
      <c r="G2315" s="10">
        <v>50</v>
      </c>
      <c r="H2315" s="10">
        <v>202506</v>
      </c>
    </row>
    <row r="2316" spans="1:8">
      <c r="A2316" s="10">
        <v>2314</v>
      </c>
      <c r="B2316" s="20" t="s">
        <v>6250</v>
      </c>
      <c r="C2316" s="20" t="s">
        <v>6251</v>
      </c>
      <c r="D2316" s="20" t="s">
        <v>6252</v>
      </c>
      <c r="E2316" s="12" t="s">
        <v>6107</v>
      </c>
      <c r="F2316" s="12" t="s">
        <v>6107</v>
      </c>
      <c r="G2316" s="10">
        <v>50</v>
      </c>
      <c r="H2316" s="10">
        <v>202506</v>
      </c>
    </row>
    <row r="2317" spans="1:8">
      <c r="A2317" s="10">
        <v>2315</v>
      </c>
      <c r="B2317" s="20" t="s">
        <v>6253</v>
      </c>
      <c r="C2317" s="20" t="s">
        <v>6254</v>
      </c>
      <c r="D2317" s="20" t="s">
        <v>6255</v>
      </c>
      <c r="E2317" s="12" t="s">
        <v>6107</v>
      </c>
      <c r="F2317" s="12" t="s">
        <v>6107</v>
      </c>
      <c r="G2317" s="10">
        <v>50</v>
      </c>
      <c r="H2317" s="10">
        <v>202506</v>
      </c>
    </row>
    <row r="2318" spans="1:8">
      <c r="A2318" s="10">
        <v>2316</v>
      </c>
      <c r="B2318" s="20" t="s">
        <v>6256</v>
      </c>
      <c r="C2318" s="20" t="s">
        <v>6257</v>
      </c>
      <c r="D2318" s="20" t="s">
        <v>6258</v>
      </c>
      <c r="E2318" s="12" t="s">
        <v>6107</v>
      </c>
      <c r="F2318" s="12" t="s">
        <v>6107</v>
      </c>
      <c r="G2318" s="10">
        <v>50</v>
      </c>
      <c r="H2318" s="10">
        <v>202506</v>
      </c>
    </row>
    <row r="2319" spans="1:8">
      <c r="A2319" s="10">
        <v>2317</v>
      </c>
      <c r="B2319" s="20" t="s">
        <v>6259</v>
      </c>
      <c r="C2319" s="20" t="s">
        <v>6260</v>
      </c>
      <c r="D2319" s="20" t="s">
        <v>6261</v>
      </c>
      <c r="E2319" s="12" t="s">
        <v>6107</v>
      </c>
      <c r="F2319" s="12" t="s">
        <v>6107</v>
      </c>
      <c r="G2319" s="10">
        <v>50</v>
      </c>
      <c r="H2319" s="10">
        <v>202506</v>
      </c>
    </row>
    <row r="2320" spans="1:8">
      <c r="A2320" s="10">
        <v>2318</v>
      </c>
      <c r="B2320" s="20" t="s">
        <v>6262</v>
      </c>
      <c r="C2320" s="20" t="s">
        <v>6263</v>
      </c>
      <c r="D2320" s="20" t="s">
        <v>6264</v>
      </c>
      <c r="E2320" s="12" t="s">
        <v>6107</v>
      </c>
      <c r="F2320" s="12" t="s">
        <v>6107</v>
      </c>
      <c r="G2320" s="10">
        <v>50</v>
      </c>
      <c r="H2320" s="10">
        <v>202506</v>
      </c>
    </row>
    <row r="2321" spans="1:8">
      <c r="A2321" s="10">
        <v>2319</v>
      </c>
      <c r="B2321" s="20" t="s">
        <v>6265</v>
      </c>
      <c r="C2321" s="20" t="s">
        <v>6266</v>
      </c>
      <c r="D2321" s="20" t="s">
        <v>6267</v>
      </c>
      <c r="E2321" s="12" t="s">
        <v>6107</v>
      </c>
      <c r="F2321" s="12" t="s">
        <v>6107</v>
      </c>
      <c r="G2321" s="10">
        <v>50</v>
      </c>
      <c r="H2321" s="10">
        <v>202506</v>
      </c>
    </row>
    <row r="2322" spans="1:8">
      <c r="A2322" s="10">
        <v>2320</v>
      </c>
      <c r="B2322" s="20" t="s">
        <v>6268</v>
      </c>
      <c r="C2322" s="20" t="s">
        <v>6269</v>
      </c>
      <c r="D2322" s="20" t="s">
        <v>6270</v>
      </c>
      <c r="E2322" s="12" t="s">
        <v>6107</v>
      </c>
      <c r="F2322" s="12" t="s">
        <v>6107</v>
      </c>
      <c r="G2322" s="10">
        <v>50</v>
      </c>
      <c r="H2322" s="10">
        <v>202506</v>
      </c>
    </row>
    <row r="2323" spans="1:8">
      <c r="A2323" s="10">
        <v>2321</v>
      </c>
      <c r="B2323" s="20" t="s">
        <v>6271</v>
      </c>
      <c r="C2323" s="20" t="s">
        <v>6272</v>
      </c>
      <c r="D2323" s="20" t="s">
        <v>6270</v>
      </c>
      <c r="E2323" s="12" t="s">
        <v>6107</v>
      </c>
      <c r="F2323" s="12" t="s">
        <v>6107</v>
      </c>
      <c r="G2323" s="10">
        <v>50</v>
      </c>
      <c r="H2323" s="10">
        <v>202506</v>
      </c>
    </row>
    <row r="2324" spans="1:8">
      <c r="A2324" s="10">
        <v>2322</v>
      </c>
      <c r="B2324" s="20" t="s">
        <v>6273</v>
      </c>
      <c r="C2324" s="20" t="s">
        <v>6274</v>
      </c>
      <c r="D2324" s="20" t="s">
        <v>6275</v>
      </c>
      <c r="E2324" s="12" t="s">
        <v>6107</v>
      </c>
      <c r="F2324" s="12" t="s">
        <v>6107</v>
      </c>
      <c r="G2324" s="10">
        <v>50</v>
      </c>
      <c r="H2324" s="10">
        <v>202506</v>
      </c>
    </row>
    <row r="2325" spans="1:8">
      <c r="A2325" s="10">
        <v>2323</v>
      </c>
      <c r="B2325" s="20" t="s">
        <v>6276</v>
      </c>
      <c r="C2325" s="20" t="s">
        <v>6277</v>
      </c>
      <c r="D2325" s="20" t="s">
        <v>6275</v>
      </c>
      <c r="E2325" s="12" t="s">
        <v>6107</v>
      </c>
      <c r="F2325" s="12" t="s">
        <v>6107</v>
      </c>
      <c r="G2325" s="10">
        <v>50</v>
      </c>
      <c r="H2325" s="10">
        <v>202506</v>
      </c>
    </row>
    <row r="2326" spans="1:8">
      <c r="A2326" s="10">
        <v>2324</v>
      </c>
      <c r="B2326" s="20" t="s">
        <v>6278</v>
      </c>
      <c r="C2326" s="20" t="s">
        <v>6279</v>
      </c>
      <c r="D2326" s="20" t="s">
        <v>6280</v>
      </c>
      <c r="E2326" s="12" t="s">
        <v>6107</v>
      </c>
      <c r="F2326" s="12" t="s">
        <v>6107</v>
      </c>
      <c r="G2326" s="10">
        <v>50</v>
      </c>
      <c r="H2326" s="10">
        <v>202506</v>
      </c>
    </row>
    <row r="2327" spans="1:8">
      <c r="A2327" s="10">
        <v>2325</v>
      </c>
      <c r="B2327" s="20" t="s">
        <v>6281</v>
      </c>
      <c r="C2327" s="20" t="s">
        <v>6282</v>
      </c>
      <c r="D2327" s="20" t="s">
        <v>6283</v>
      </c>
      <c r="E2327" s="12" t="s">
        <v>6107</v>
      </c>
      <c r="F2327" s="12" t="s">
        <v>6107</v>
      </c>
      <c r="G2327" s="10">
        <v>50</v>
      </c>
      <c r="H2327" s="10">
        <v>202506</v>
      </c>
    </row>
    <row r="2328" spans="1:8">
      <c r="A2328" s="10">
        <v>2326</v>
      </c>
      <c r="B2328" s="20" t="s">
        <v>6284</v>
      </c>
      <c r="C2328" s="20" t="s">
        <v>6285</v>
      </c>
      <c r="D2328" s="20" t="s">
        <v>6283</v>
      </c>
      <c r="E2328" s="12" t="s">
        <v>6107</v>
      </c>
      <c r="F2328" s="12" t="s">
        <v>6107</v>
      </c>
      <c r="G2328" s="10">
        <v>50</v>
      </c>
      <c r="H2328" s="10">
        <v>202506</v>
      </c>
    </row>
    <row r="2329" spans="1:8">
      <c r="A2329" s="10">
        <v>2327</v>
      </c>
      <c r="B2329" s="20" t="s">
        <v>6286</v>
      </c>
      <c r="C2329" s="20" t="s">
        <v>6287</v>
      </c>
      <c r="D2329" s="20" t="s">
        <v>6288</v>
      </c>
      <c r="E2329" s="12" t="s">
        <v>6107</v>
      </c>
      <c r="F2329" s="12" t="s">
        <v>6107</v>
      </c>
      <c r="G2329" s="10">
        <v>50</v>
      </c>
      <c r="H2329" s="10">
        <v>202506</v>
      </c>
    </row>
    <row r="2330" spans="1:8">
      <c r="A2330" s="10">
        <v>2328</v>
      </c>
      <c r="B2330" s="20" t="s">
        <v>6289</v>
      </c>
      <c r="C2330" s="20" t="s">
        <v>6290</v>
      </c>
      <c r="D2330" s="20" t="s">
        <v>6291</v>
      </c>
      <c r="E2330" s="12" t="s">
        <v>6107</v>
      </c>
      <c r="F2330" s="12" t="s">
        <v>6107</v>
      </c>
      <c r="G2330" s="10">
        <v>50</v>
      </c>
      <c r="H2330" s="10">
        <v>202506</v>
      </c>
    </row>
    <row r="2331" spans="1:8">
      <c r="A2331" s="10">
        <v>2329</v>
      </c>
      <c r="B2331" s="20" t="s">
        <v>6292</v>
      </c>
      <c r="C2331" s="20" t="s">
        <v>6293</v>
      </c>
      <c r="D2331" s="20" t="s">
        <v>6294</v>
      </c>
      <c r="E2331" s="12" t="s">
        <v>6107</v>
      </c>
      <c r="F2331" s="12" t="s">
        <v>6107</v>
      </c>
      <c r="G2331" s="10">
        <v>50</v>
      </c>
      <c r="H2331" s="10">
        <v>202506</v>
      </c>
    </row>
    <row r="2332" spans="1:8">
      <c r="A2332" s="10">
        <v>2330</v>
      </c>
      <c r="B2332" s="20" t="s">
        <v>6295</v>
      </c>
      <c r="C2332" s="20" t="s">
        <v>6296</v>
      </c>
      <c r="D2332" s="20" t="s">
        <v>6297</v>
      </c>
      <c r="E2332" s="12" t="s">
        <v>6107</v>
      </c>
      <c r="F2332" s="12" t="s">
        <v>6107</v>
      </c>
      <c r="G2332" s="10">
        <v>50</v>
      </c>
      <c r="H2332" s="10">
        <v>202506</v>
      </c>
    </row>
    <row r="2333" spans="1:8">
      <c r="A2333" s="10">
        <v>2331</v>
      </c>
      <c r="B2333" s="20" t="s">
        <v>6298</v>
      </c>
      <c r="C2333" s="20" t="s">
        <v>6299</v>
      </c>
      <c r="D2333" s="20" t="s">
        <v>6300</v>
      </c>
      <c r="E2333" s="12" t="s">
        <v>6107</v>
      </c>
      <c r="F2333" s="12" t="s">
        <v>6107</v>
      </c>
      <c r="G2333" s="10">
        <v>50</v>
      </c>
      <c r="H2333" s="10">
        <v>202506</v>
      </c>
    </row>
    <row r="2334" spans="1:8">
      <c r="A2334" s="10">
        <v>2332</v>
      </c>
      <c r="B2334" s="20" t="s">
        <v>6301</v>
      </c>
      <c r="C2334" s="20" t="s">
        <v>6302</v>
      </c>
      <c r="D2334" s="20" t="s">
        <v>6303</v>
      </c>
      <c r="E2334" s="12" t="s">
        <v>6107</v>
      </c>
      <c r="F2334" s="12" t="s">
        <v>6107</v>
      </c>
      <c r="G2334" s="10">
        <v>50</v>
      </c>
      <c r="H2334" s="10">
        <v>202506</v>
      </c>
    </row>
    <row r="2335" spans="1:8">
      <c r="A2335" s="10">
        <v>2333</v>
      </c>
      <c r="B2335" s="20" t="s">
        <v>6304</v>
      </c>
      <c r="C2335" s="20" t="s">
        <v>6305</v>
      </c>
      <c r="D2335" s="20" t="s">
        <v>6306</v>
      </c>
      <c r="E2335" s="12" t="s">
        <v>6107</v>
      </c>
      <c r="F2335" s="12" t="s">
        <v>6107</v>
      </c>
      <c r="G2335" s="10">
        <v>50</v>
      </c>
      <c r="H2335" s="10">
        <v>202506</v>
      </c>
    </row>
    <row r="2336" spans="1:8">
      <c r="A2336" s="10">
        <v>2334</v>
      </c>
      <c r="B2336" s="20" t="s">
        <v>6307</v>
      </c>
      <c r="C2336" s="20" t="s">
        <v>6308</v>
      </c>
      <c r="D2336" s="20" t="s">
        <v>6309</v>
      </c>
      <c r="E2336" s="12" t="s">
        <v>6107</v>
      </c>
      <c r="F2336" s="12" t="s">
        <v>6107</v>
      </c>
      <c r="G2336" s="10">
        <v>50</v>
      </c>
      <c r="H2336" s="10">
        <v>202506</v>
      </c>
    </row>
    <row r="2337" spans="1:8">
      <c r="A2337" s="10">
        <v>2335</v>
      </c>
      <c r="B2337" s="20" t="s">
        <v>6310</v>
      </c>
      <c r="C2337" s="20" t="s">
        <v>6311</v>
      </c>
      <c r="D2337" s="20" t="s">
        <v>6312</v>
      </c>
      <c r="E2337" s="12" t="s">
        <v>6107</v>
      </c>
      <c r="F2337" s="12" t="s">
        <v>6107</v>
      </c>
      <c r="G2337" s="10">
        <v>50</v>
      </c>
      <c r="H2337" s="10">
        <v>202506</v>
      </c>
    </row>
    <row r="2338" spans="1:8">
      <c r="A2338" s="10">
        <v>2336</v>
      </c>
      <c r="B2338" s="20" t="s">
        <v>6313</v>
      </c>
      <c r="C2338" s="20" t="s">
        <v>6314</v>
      </c>
      <c r="D2338" s="20" t="s">
        <v>6315</v>
      </c>
      <c r="E2338" s="12" t="s">
        <v>6107</v>
      </c>
      <c r="F2338" s="12" t="s">
        <v>6107</v>
      </c>
      <c r="G2338" s="10">
        <v>50</v>
      </c>
      <c r="H2338" s="10">
        <v>202506</v>
      </c>
    </row>
    <row r="2339" spans="1:8">
      <c r="A2339" s="10">
        <v>2337</v>
      </c>
      <c r="B2339" s="20" t="s">
        <v>6316</v>
      </c>
      <c r="C2339" s="20" t="s">
        <v>6317</v>
      </c>
      <c r="D2339" s="20" t="s">
        <v>6318</v>
      </c>
      <c r="E2339" s="12" t="s">
        <v>6107</v>
      </c>
      <c r="F2339" s="12" t="s">
        <v>6107</v>
      </c>
      <c r="G2339" s="10">
        <v>50</v>
      </c>
      <c r="H2339" s="10">
        <v>202506</v>
      </c>
    </row>
    <row r="2340" spans="1:8">
      <c r="A2340" s="10">
        <v>2338</v>
      </c>
      <c r="B2340" s="20" t="s">
        <v>6319</v>
      </c>
      <c r="C2340" s="20" t="s">
        <v>6320</v>
      </c>
      <c r="D2340" s="20" t="s">
        <v>6321</v>
      </c>
      <c r="E2340" s="12" t="s">
        <v>6107</v>
      </c>
      <c r="F2340" s="12" t="s">
        <v>6107</v>
      </c>
      <c r="G2340" s="10">
        <v>50</v>
      </c>
      <c r="H2340" s="10">
        <v>202506</v>
      </c>
    </row>
    <row r="2341" spans="1:8">
      <c r="A2341" s="10">
        <v>2339</v>
      </c>
      <c r="B2341" s="20" t="s">
        <v>6322</v>
      </c>
      <c r="C2341" s="20" t="s">
        <v>6323</v>
      </c>
      <c r="D2341" s="20" t="s">
        <v>6324</v>
      </c>
      <c r="E2341" s="12" t="s">
        <v>6107</v>
      </c>
      <c r="F2341" s="12" t="s">
        <v>6107</v>
      </c>
      <c r="G2341" s="10">
        <v>50</v>
      </c>
      <c r="H2341" s="10">
        <v>202506</v>
      </c>
    </row>
    <row r="2342" spans="1:8">
      <c r="A2342" s="10">
        <v>2340</v>
      </c>
      <c r="B2342" s="20" t="s">
        <v>6325</v>
      </c>
      <c r="C2342" s="20" t="s">
        <v>6326</v>
      </c>
      <c r="D2342" s="20" t="s">
        <v>6327</v>
      </c>
      <c r="E2342" s="12" t="s">
        <v>6107</v>
      </c>
      <c r="F2342" s="12" t="s">
        <v>6107</v>
      </c>
      <c r="G2342" s="10">
        <v>50</v>
      </c>
      <c r="H2342" s="10">
        <v>202506</v>
      </c>
    </row>
    <row r="2343" spans="1:8">
      <c r="A2343" s="10">
        <v>2341</v>
      </c>
      <c r="B2343" s="20" t="s">
        <v>6328</v>
      </c>
      <c r="C2343" s="20" t="s">
        <v>6329</v>
      </c>
      <c r="D2343" s="20" t="s">
        <v>6330</v>
      </c>
      <c r="E2343" s="12" t="s">
        <v>6107</v>
      </c>
      <c r="F2343" s="12" t="s">
        <v>6107</v>
      </c>
      <c r="G2343" s="10">
        <v>50</v>
      </c>
      <c r="H2343" s="10">
        <v>202506</v>
      </c>
    </row>
    <row r="2344" spans="1:8">
      <c r="A2344" s="10">
        <v>2342</v>
      </c>
      <c r="B2344" s="20" t="s">
        <v>6331</v>
      </c>
      <c r="C2344" s="20" t="s">
        <v>6332</v>
      </c>
      <c r="D2344" s="20" t="s">
        <v>6333</v>
      </c>
      <c r="E2344" s="12" t="s">
        <v>6107</v>
      </c>
      <c r="F2344" s="12" t="s">
        <v>6107</v>
      </c>
      <c r="G2344" s="10">
        <v>50</v>
      </c>
      <c r="H2344" s="10">
        <v>202506</v>
      </c>
    </row>
    <row r="2345" spans="1:8">
      <c r="A2345" s="10">
        <v>2343</v>
      </c>
      <c r="B2345" s="20" t="s">
        <v>6334</v>
      </c>
      <c r="C2345" s="20" t="s">
        <v>6335</v>
      </c>
      <c r="D2345" s="20" t="s">
        <v>6336</v>
      </c>
      <c r="E2345" s="12" t="s">
        <v>6107</v>
      </c>
      <c r="F2345" s="12" t="s">
        <v>6107</v>
      </c>
      <c r="G2345" s="10">
        <v>50</v>
      </c>
      <c r="H2345" s="10">
        <v>202506</v>
      </c>
    </row>
    <row r="2346" spans="1:8">
      <c r="A2346" s="10">
        <v>2344</v>
      </c>
      <c r="B2346" s="20" t="s">
        <v>6337</v>
      </c>
      <c r="C2346" s="20" t="s">
        <v>6338</v>
      </c>
      <c r="D2346" s="20" t="s">
        <v>6339</v>
      </c>
      <c r="E2346" s="12" t="s">
        <v>6107</v>
      </c>
      <c r="F2346" s="12" t="s">
        <v>6107</v>
      </c>
      <c r="G2346" s="10">
        <v>50</v>
      </c>
      <c r="H2346" s="10">
        <v>202506</v>
      </c>
    </row>
    <row r="2347" spans="1:8">
      <c r="A2347" s="10">
        <v>2345</v>
      </c>
      <c r="B2347" s="20" t="s">
        <v>6340</v>
      </c>
      <c r="C2347" s="20" t="s">
        <v>6341</v>
      </c>
      <c r="D2347" s="20" t="s">
        <v>6342</v>
      </c>
      <c r="E2347" s="12" t="s">
        <v>6107</v>
      </c>
      <c r="F2347" s="12" t="s">
        <v>6107</v>
      </c>
      <c r="G2347" s="10">
        <v>50</v>
      </c>
      <c r="H2347" s="10">
        <v>202506</v>
      </c>
    </row>
    <row r="2348" spans="1:8">
      <c r="A2348" s="10">
        <v>2346</v>
      </c>
      <c r="B2348" s="20" t="s">
        <v>6343</v>
      </c>
      <c r="C2348" s="20" t="s">
        <v>6344</v>
      </c>
      <c r="D2348" s="20" t="s">
        <v>6345</v>
      </c>
      <c r="E2348" s="12" t="s">
        <v>6107</v>
      </c>
      <c r="F2348" s="12" t="s">
        <v>6107</v>
      </c>
      <c r="G2348" s="10">
        <v>50</v>
      </c>
      <c r="H2348" s="10">
        <v>202506</v>
      </c>
    </row>
    <row r="2349" spans="1:8">
      <c r="A2349" s="10">
        <v>2347</v>
      </c>
      <c r="B2349" s="20" t="s">
        <v>6346</v>
      </c>
      <c r="C2349" s="20" t="s">
        <v>6347</v>
      </c>
      <c r="D2349" s="20" t="s">
        <v>6348</v>
      </c>
      <c r="E2349" s="12" t="s">
        <v>6107</v>
      </c>
      <c r="F2349" s="12" t="s">
        <v>6107</v>
      </c>
      <c r="G2349" s="10">
        <v>50</v>
      </c>
      <c r="H2349" s="10">
        <v>202506</v>
      </c>
    </row>
    <row r="2350" spans="1:8">
      <c r="A2350" s="10">
        <v>2348</v>
      </c>
      <c r="B2350" s="20" t="s">
        <v>1304</v>
      </c>
      <c r="C2350" s="20" t="s">
        <v>6349</v>
      </c>
      <c r="D2350" s="20" t="s">
        <v>6348</v>
      </c>
      <c r="E2350" s="12" t="s">
        <v>6107</v>
      </c>
      <c r="F2350" s="12" t="s">
        <v>6107</v>
      </c>
      <c r="G2350" s="10">
        <v>50</v>
      </c>
      <c r="H2350" s="10">
        <v>202506</v>
      </c>
    </row>
    <row r="2351" spans="1:8">
      <c r="A2351" s="10">
        <v>2349</v>
      </c>
      <c r="B2351" s="20" t="s">
        <v>6350</v>
      </c>
      <c r="C2351" s="20" t="s">
        <v>6351</v>
      </c>
      <c r="D2351" s="20" t="s">
        <v>6352</v>
      </c>
      <c r="E2351" s="12" t="s">
        <v>6107</v>
      </c>
      <c r="F2351" s="12" t="s">
        <v>6107</v>
      </c>
      <c r="G2351" s="10">
        <v>50</v>
      </c>
      <c r="H2351" s="10">
        <v>202506</v>
      </c>
    </row>
    <row r="2352" spans="1:8">
      <c r="A2352" s="10">
        <v>2350</v>
      </c>
      <c r="B2352" s="20" t="s">
        <v>6353</v>
      </c>
      <c r="C2352" s="20" t="s">
        <v>6354</v>
      </c>
      <c r="D2352" s="20" t="s">
        <v>6355</v>
      </c>
      <c r="E2352" s="12" t="s">
        <v>6107</v>
      </c>
      <c r="F2352" s="12" t="s">
        <v>6107</v>
      </c>
      <c r="G2352" s="10">
        <v>50</v>
      </c>
      <c r="H2352" s="10">
        <v>202506</v>
      </c>
    </row>
    <row r="2353" spans="1:8">
      <c r="A2353" s="10">
        <v>2351</v>
      </c>
      <c r="B2353" s="20" t="s">
        <v>6356</v>
      </c>
      <c r="C2353" s="20" t="s">
        <v>6357</v>
      </c>
      <c r="D2353" s="20" t="s">
        <v>6358</v>
      </c>
      <c r="E2353" s="12" t="s">
        <v>6107</v>
      </c>
      <c r="F2353" s="12" t="s">
        <v>6107</v>
      </c>
      <c r="G2353" s="10">
        <v>50</v>
      </c>
      <c r="H2353" s="10">
        <v>202506</v>
      </c>
    </row>
    <row r="2354" spans="1:8">
      <c r="A2354" s="10">
        <v>2352</v>
      </c>
      <c r="B2354" s="20" t="s">
        <v>6359</v>
      </c>
      <c r="C2354" s="20" t="s">
        <v>6360</v>
      </c>
      <c r="D2354" s="20" t="s">
        <v>6361</v>
      </c>
      <c r="E2354" s="12" t="s">
        <v>6107</v>
      </c>
      <c r="F2354" s="12" t="s">
        <v>6107</v>
      </c>
      <c r="G2354" s="10">
        <v>50</v>
      </c>
      <c r="H2354" s="10">
        <v>202506</v>
      </c>
    </row>
    <row r="2355" spans="1:8">
      <c r="A2355" s="10">
        <v>2353</v>
      </c>
      <c r="B2355" s="20" t="s">
        <v>6362</v>
      </c>
      <c r="C2355" s="20" t="s">
        <v>6363</v>
      </c>
      <c r="D2355" s="20" t="s">
        <v>6364</v>
      </c>
      <c r="E2355" s="12" t="s">
        <v>6107</v>
      </c>
      <c r="F2355" s="12" t="s">
        <v>6107</v>
      </c>
      <c r="G2355" s="10">
        <v>50</v>
      </c>
      <c r="H2355" s="10">
        <v>202506</v>
      </c>
    </row>
    <row r="2356" spans="1:8">
      <c r="A2356" s="10">
        <v>2354</v>
      </c>
      <c r="B2356" s="20" t="s">
        <v>6365</v>
      </c>
      <c r="C2356" s="20" t="s">
        <v>6366</v>
      </c>
      <c r="D2356" s="20" t="s">
        <v>6367</v>
      </c>
      <c r="E2356" s="12" t="s">
        <v>6107</v>
      </c>
      <c r="F2356" s="12" t="s">
        <v>6107</v>
      </c>
      <c r="G2356" s="10">
        <v>50</v>
      </c>
      <c r="H2356" s="10">
        <v>202506</v>
      </c>
    </row>
    <row r="2357" spans="1:8">
      <c r="A2357" s="10">
        <v>2355</v>
      </c>
      <c r="B2357" s="20" t="s">
        <v>6368</v>
      </c>
      <c r="C2357" s="20" t="s">
        <v>6369</v>
      </c>
      <c r="D2357" s="20" t="s">
        <v>6367</v>
      </c>
      <c r="E2357" s="12" t="s">
        <v>6107</v>
      </c>
      <c r="F2357" s="12" t="s">
        <v>6107</v>
      </c>
      <c r="G2357" s="10">
        <v>50</v>
      </c>
      <c r="H2357" s="10">
        <v>202506</v>
      </c>
    </row>
    <row r="2358" spans="1:8">
      <c r="A2358" s="10">
        <v>2356</v>
      </c>
      <c r="B2358" s="20" t="s">
        <v>6370</v>
      </c>
      <c r="C2358" s="20" t="s">
        <v>6371</v>
      </c>
      <c r="D2358" s="20" t="s">
        <v>6372</v>
      </c>
      <c r="E2358" s="12" t="s">
        <v>6107</v>
      </c>
      <c r="F2358" s="12" t="s">
        <v>6107</v>
      </c>
      <c r="G2358" s="10">
        <v>50</v>
      </c>
      <c r="H2358" s="10">
        <v>202506</v>
      </c>
    </row>
    <row r="2359" spans="1:8">
      <c r="A2359" s="10">
        <v>2357</v>
      </c>
      <c r="B2359" s="20" t="s">
        <v>6373</v>
      </c>
      <c r="C2359" s="20" t="s">
        <v>6374</v>
      </c>
      <c r="D2359" s="20" t="s">
        <v>6372</v>
      </c>
      <c r="E2359" s="12" t="s">
        <v>6107</v>
      </c>
      <c r="F2359" s="12" t="s">
        <v>6107</v>
      </c>
      <c r="G2359" s="10">
        <v>50</v>
      </c>
      <c r="H2359" s="10">
        <v>202506</v>
      </c>
    </row>
    <row r="2360" spans="1:8">
      <c r="A2360" s="10">
        <v>2358</v>
      </c>
      <c r="B2360" s="20" t="s">
        <v>6375</v>
      </c>
      <c r="C2360" s="20" t="s">
        <v>6376</v>
      </c>
      <c r="D2360" s="20" t="s">
        <v>6377</v>
      </c>
      <c r="E2360" s="12" t="s">
        <v>6107</v>
      </c>
      <c r="F2360" s="12" t="s">
        <v>6107</v>
      </c>
      <c r="G2360" s="10">
        <v>50</v>
      </c>
      <c r="H2360" s="10">
        <v>202506</v>
      </c>
    </row>
    <row r="2361" spans="1:8">
      <c r="A2361" s="10">
        <v>2359</v>
      </c>
      <c r="B2361" s="20" t="s">
        <v>6378</v>
      </c>
      <c r="C2361" s="20" t="s">
        <v>6379</v>
      </c>
      <c r="D2361" s="20" t="s">
        <v>6380</v>
      </c>
      <c r="E2361" s="12" t="s">
        <v>6107</v>
      </c>
      <c r="F2361" s="12" t="s">
        <v>6107</v>
      </c>
      <c r="G2361" s="10">
        <v>50</v>
      </c>
      <c r="H2361" s="10">
        <v>202506</v>
      </c>
    </row>
    <row r="2362" spans="1:8">
      <c r="A2362" s="10">
        <v>2360</v>
      </c>
      <c r="B2362" s="20" t="s">
        <v>6381</v>
      </c>
      <c r="C2362" s="20" t="s">
        <v>6382</v>
      </c>
      <c r="D2362" s="20" t="s">
        <v>6383</v>
      </c>
      <c r="E2362" s="12" t="s">
        <v>6107</v>
      </c>
      <c r="F2362" s="12" t="s">
        <v>6107</v>
      </c>
      <c r="G2362" s="10">
        <v>50</v>
      </c>
      <c r="H2362" s="10">
        <v>202506</v>
      </c>
    </row>
    <row r="2363" spans="1:8">
      <c r="A2363" s="10">
        <v>2361</v>
      </c>
      <c r="B2363" s="20" t="s">
        <v>6384</v>
      </c>
      <c r="C2363" s="20" t="s">
        <v>6385</v>
      </c>
      <c r="D2363" s="20" t="s">
        <v>6386</v>
      </c>
      <c r="E2363" s="12" t="s">
        <v>6107</v>
      </c>
      <c r="F2363" s="12" t="s">
        <v>6107</v>
      </c>
      <c r="G2363" s="10">
        <v>50</v>
      </c>
      <c r="H2363" s="10">
        <v>202506</v>
      </c>
    </row>
    <row r="2364" spans="1:8">
      <c r="A2364" s="10">
        <v>2362</v>
      </c>
      <c r="B2364" s="20" t="s">
        <v>6387</v>
      </c>
      <c r="C2364" s="20" t="s">
        <v>6388</v>
      </c>
      <c r="D2364" s="20" t="s">
        <v>6389</v>
      </c>
      <c r="E2364" s="12" t="s">
        <v>6107</v>
      </c>
      <c r="F2364" s="12" t="s">
        <v>6107</v>
      </c>
      <c r="G2364" s="10">
        <v>50</v>
      </c>
      <c r="H2364" s="10">
        <v>202506</v>
      </c>
    </row>
    <row r="2365" spans="1:8">
      <c r="A2365" s="10">
        <v>2363</v>
      </c>
      <c r="B2365" s="20" t="s">
        <v>6390</v>
      </c>
      <c r="C2365" s="20" t="s">
        <v>6391</v>
      </c>
      <c r="D2365" s="20" t="s">
        <v>6389</v>
      </c>
      <c r="E2365" s="12" t="s">
        <v>6107</v>
      </c>
      <c r="F2365" s="12" t="s">
        <v>6107</v>
      </c>
      <c r="G2365" s="10">
        <v>50</v>
      </c>
      <c r="H2365" s="10">
        <v>202506</v>
      </c>
    </row>
    <row r="2366" spans="1:8">
      <c r="A2366" s="10">
        <v>2364</v>
      </c>
      <c r="B2366" s="20" t="s">
        <v>6392</v>
      </c>
      <c r="C2366" s="20" t="s">
        <v>6393</v>
      </c>
      <c r="D2366" s="20" t="s">
        <v>6394</v>
      </c>
      <c r="E2366" s="12" t="s">
        <v>6107</v>
      </c>
      <c r="F2366" s="12" t="s">
        <v>6107</v>
      </c>
      <c r="G2366" s="10">
        <v>50</v>
      </c>
      <c r="H2366" s="10">
        <v>202506</v>
      </c>
    </row>
    <row r="2367" spans="1:8">
      <c r="A2367" s="10">
        <v>2365</v>
      </c>
      <c r="B2367" s="20" t="s">
        <v>6395</v>
      </c>
      <c r="C2367" s="20" t="s">
        <v>6396</v>
      </c>
      <c r="D2367" s="20" t="s">
        <v>6397</v>
      </c>
      <c r="E2367" s="12" t="s">
        <v>6107</v>
      </c>
      <c r="F2367" s="12" t="s">
        <v>6107</v>
      </c>
      <c r="G2367" s="10">
        <v>50</v>
      </c>
      <c r="H2367" s="10">
        <v>202506</v>
      </c>
    </row>
    <row r="2368" spans="1:8">
      <c r="A2368" s="10">
        <v>2366</v>
      </c>
      <c r="B2368" s="20" t="s">
        <v>6398</v>
      </c>
      <c r="C2368" s="20" t="s">
        <v>6399</v>
      </c>
      <c r="D2368" s="20" t="s">
        <v>6400</v>
      </c>
      <c r="E2368" s="12" t="s">
        <v>6107</v>
      </c>
      <c r="F2368" s="12" t="s">
        <v>6107</v>
      </c>
      <c r="G2368" s="10">
        <v>50</v>
      </c>
      <c r="H2368" s="10">
        <v>202506</v>
      </c>
    </row>
    <row r="2369" spans="1:8">
      <c r="A2369" s="10">
        <v>2367</v>
      </c>
      <c r="B2369" s="20" t="s">
        <v>6401</v>
      </c>
      <c r="C2369" s="20" t="s">
        <v>6402</v>
      </c>
      <c r="D2369" s="20" t="s">
        <v>6403</v>
      </c>
      <c r="E2369" s="12" t="s">
        <v>6107</v>
      </c>
      <c r="F2369" s="12" t="s">
        <v>6107</v>
      </c>
      <c r="G2369" s="10">
        <v>50</v>
      </c>
      <c r="H2369" s="10">
        <v>202506</v>
      </c>
    </row>
    <row r="2370" spans="1:8">
      <c r="A2370" s="10">
        <v>2368</v>
      </c>
      <c r="B2370" s="20" t="s">
        <v>6404</v>
      </c>
      <c r="C2370" s="20" t="s">
        <v>6405</v>
      </c>
      <c r="D2370" s="20" t="s">
        <v>6406</v>
      </c>
      <c r="E2370" s="12" t="s">
        <v>6107</v>
      </c>
      <c r="F2370" s="12" t="s">
        <v>6107</v>
      </c>
      <c r="G2370" s="10">
        <v>50</v>
      </c>
      <c r="H2370" s="10">
        <v>202506</v>
      </c>
    </row>
    <row r="2371" spans="1:8">
      <c r="A2371" s="10">
        <v>2369</v>
      </c>
      <c r="B2371" s="20" t="s">
        <v>6407</v>
      </c>
      <c r="C2371" s="20" t="s">
        <v>6408</v>
      </c>
      <c r="D2371" s="20" t="s">
        <v>6406</v>
      </c>
      <c r="E2371" s="12" t="s">
        <v>6107</v>
      </c>
      <c r="F2371" s="12" t="s">
        <v>6107</v>
      </c>
      <c r="G2371" s="10">
        <v>50</v>
      </c>
      <c r="H2371" s="10">
        <v>202506</v>
      </c>
    </row>
    <row r="2372" spans="1:8">
      <c r="A2372" s="10">
        <v>2370</v>
      </c>
      <c r="B2372" s="20" t="s">
        <v>6409</v>
      </c>
      <c r="C2372" s="20" t="s">
        <v>6410</v>
      </c>
      <c r="D2372" s="20" t="s">
        <v>6411</v>
      </c>
      <c r="E2372" s="12" t="s">
        <v>6107</v>
      </c>
      <c r="F2372" s="12" t="s">
        <v>6107</v>
      </c>
      <c r="G2372" s="10">
        <v>50</v>
      </c>
      <c r="H2372" s="10">
        <v>202506</v>
      </c>
    </row>
    <row r="2373" spans="1:8">
      <c r="A2373" s="10">
        <v>2371</v>
      </c>
      <c r="B2373" s="20" t="s">
        <v>6412</v>
      </c>
      <c r="C2373" s="20" t="s">
        <v>6413</v>
      </c>
      <c r="D2373" s="20" t="s">
        <v>6411</v>
      </c>
      <c r="E2373" s="12" t="s">
        <v>6107</v>
      </c>
      <c r="F2373" s="12" t="s">
        <v>6107</v>
      </c>
      <c r="G2373" s="10">
        <v>50</v>
      </c>
      <c r="H2373" s="10">
        <v>202506</v>
      </c>
    </row>
    <row r="2374" spans="1:8">
      <c r="A2374" s="10">
        <v>2372</v>
      </c>
      <c r="B2374" s="20" t="s">
        <v>6414</v>
      </c>
      <c r="C2374" s="20" t="s">
        <v>6415</v>
      </c>
      <c r="D2374" s="20" t="s">
        <v>6416</v>
      </c>
      <c r="E2374" s="12" t="s">
        <v>6107</v>
      </c>
      <c r="F2374" s="12" t="s">
        <v>6107</v>
      </c>
      <c r="G2374" s="10">
        <v>50</v>
      </c>
      <c r="H2374" s="10">
        <v>202506</v>
      </c>
    </row>
    <row r="2375" spans="1:8">
      <c r="A2375" s="10">
        <v>2373</v>
      </c>
      <c r="B2375" s="20" t="s">
        <v>6417</v>
      </c>
      <c r="C2375" s="20" t="s">
        <v>6418</v>
      </c>
      <c r="D2375" s="20" t="s">
        <v>6419</v>
      </c>
      <c r="E2375" s="12" t="s">
        <v>6107</v>
      </c>
      <c r="F2375" s="12" t="s">
        <v>6107</v>
      </c>
      <c r="G2375" s="10">
        <v>50</v>
      </c>
      <c r="H2375" s="10">
        <v>202506</v>
      </c>
    </row>
    <row r="2376" spans="1:8">
      <c r="A2376" s="10">
        <v>2374</v>
      </c>
      <c r="B2376" s="20" t="s">
        <v>6420</v>
      </c>
      <c r="C2376" s="20" t="s">
        <v>6421</v>
      </c>
      <c r="D2376" s="20" t="s">
        <v>6422</v>
      </c>
      <c r="E2376" s="12" t="s">
        <v>6107</v>
      </c>
      <c r="F2376" s="12" t="s">
        <v>6107</v>
      </c>
      <c r="G2376" s="10">
        <v>50</v>
      </c>
      <c r="H2376" s="10">
        <v>202506</v>
      </c>
    </row>
    <row r="2377" spans="1:8">
      <c r="A2377" s="10">
        <v>2375</v>
      </c>
      <c r="B2377" s="20" t="s">
        <v>6423</v>
      </c>
      <c r="C2377" s="20" t="s">
        <v>6424</v>
      </c>
      <c r="D2377" s="20" t="s">
        <v>6425</v>
      </c>
      <c r="E2377" s="12" t="s">
        <v>6107</v>
      </c>
      <c r="F2377" s="12" t="s">
        <v>6107</v>
      </c>
      <c r="G2377" s="10">
        <v>50</v>
      </c>
      <c r="H2377" s="10">
        <v>202506</v>
      </c>
    </row>
    <row r="2378" spans="1:8">
      <c r="A2378" s="10">
        <v>2376</v>
      </c>
      <c r="B2378" s="20" t="s">
        <v>6426</v>
      </c>
      <c r="C2378" s="20" t="s">
        <v>6427</v>
      </c>
      <c r="D2378" s="20" t="s">
        <v>6428</v>
      </c>
      <c r="E2378" s="12" t="s">
        <v>6107</v>
      </c>
      <c r="F2378" s="12" t="s">
        <v>6107</v>
      </c>
      <c r="G2378" s="10">
        <v>50</v>
      </c>
      <c r="H2378" s="10">
        <v>202506</v>
      </c>
    </row>
    <row r="2379" spans="1:8">
      <c r="A2379" s="10">
        <v>2377</v>
      </c>
      <c r="B2379" s="20" t="s">
        <v>6429</v>
      </c>
      <c r="C2379" s="20" t="s">
        <v>6430</v>
      </c>
      <c r="D2379" s="20" t="s">
        <v>6431</v>
      </c>
      <c r="E2379" s="12" t="s">
        <v>6107</v>
      </c>
      <c r="F2379" s="12" t="s">
        <v>6107</v>
      </c>
      <c r="G2379" s="10">
        <v>50</v>
      </c>
      <c r="H2379" s="10">
        <v>202506</v>
      </c>
    </row>
    <row r="2380" spans="1:8">
      <c r="A2380" s="10">
        <v>2378</v>
      </c>
      <c r="B2380" s="20" t="s">
        <v>6432</v>
      </c>
      <c r="C2380" s="20" t="s">
        <v>6433</v>
      </c>
      <c r="D2380" s="20" t="s">
        <v>6434</v>
      </c>
      <c r="E2380" s="12" t="s">
        <v>6107</v>
      </c>
      <c r="F2380" s="12" t="s">
        <v>6107</v>
      </c>
      <c r="G2380" s="10">
        <v>50</v>
      </c>
      <c r="H2380" s="10">
        <v>202506</v>
      </c>
    </row>
    <row r="2381" spans="1:8">
      <c r="A2381" s="10">
        <v>2379</v>
      </c>
      <c r="B2381" s="20" t="s">
        <v>6435</v>
      </c>
      <c r="C2381" s="20" t="s">
        <v>6436</v>
      </c>
      <c r="D2381" s="20" t="s">
        <v>6437</v>
      </c>
      <c r="E2381" s="12" t="s">
        <v>6107</v>
      </c>
      <c r="F2381" s="12" t="s">
        <v>6107</v>
      </c>
      <c r="G2381" s="10">
        <v>50</v>
      </c>
      <c r="H2381" s="10">
        <v>202506</v>
      </c>
    </row>
    <row r="2382" spans="1:8">
      <c r="A2382" s="10">
        <v>2380</v>
      </c>
      <c r="B2382" s="20" t="s">
        <v>6438</v>
      </c>
      <c r="C2382" s="20" t="s">
        <v>6439</v>
      </c>
      <c r="D2382" s="20" t="s">
        <v>6440</v>
      </c>
      <c r="E2382" s="12" t="s">
        <v>6107</v>
      </c>
      <c r="F2382" s="12" t="s">
        <v>6107</v>
      </c>
      <c r="G2382" s="10">
        <v>50</v>
      </c>
      <c r="H2382" s="10">
        <v>202506</v>
      </c>
    </row>
    <row r="2383" spans="1:8">
      <c r="A2383" s="10">
        <v>2381</v>
      </c>
      <c r="B2383" s="20" t="s">
        <v>6441</v>
      </c>
      <c r="C2383" s="20" t="s">
        <v>6442</v>
      </c>
      <c r="D2383" s="20" t="s">
        <v>6440</v>
      </c>
      <c r="E2383" s="12" t="s">
        <v>6107</v>
      </c>
      <c r="F2383" s="12" t="s">
        <v>6107</v>
      </c>
      <c r="G2383" s="10">
        <v>50</v>
      </c>
      <c r="H2383" s="10">
        <v>202506</v>
      </c>
    </row>
    <row r="2384" spans="1:8">
      <c r="A2384" s="10">
        <v>2382</v>
      </c>
      <c r="B2384" s="20" t="s">
        <v>6443</v>
      </c>
      <c r="C2384" s="20" t="s">
        <v>6444</v>
      </c>
      <c r="D2384" s="20" t="s">
        <v>6445</v>
      </c>
      <c r="E2384" s="12" t="s">
        <v>6107</v>
      </c>
      <c r="F2384" s="12" t="s">
        <v>6107</v>
      </c>
      <c r="G2384" s="10">
        <v>50</v>
      </c>
      <c r="H2384" s="10">
        <v>202506</v>
      </c>
    </row>
    <row r="2385" spans="1:8">
      <c r="A2385" s="10">
        <v>2383</v>
      </c>
      <c r="B2385" s="20" t="s">
        <v>6446</v>
      </c>
      <c r="C2385" s="20" t="s">
        <v>6447</v>
      </c>
      <c r="D2385" s="20" t="s">
        <v>6448</v>
      </c>
      <c r="E2385" s="12" t="s">
        <v>6107</v>
      </c>
      <c r="F2385" s="12" t="s">
        <v>6107</v>
      </c>
      <c r="G2385" s="10">
        <v>50</v>
      </c>
      <c r="H2385" s="10">
        <v>202506</v>
      </c>
    </row>
    <row r="2386" spans="1:8">
      <c r="A2386" s="10">
        <v>2384</v>
      </c>
      <c r="B2386" s="20" t="s">
        <v>6449</v>
      </c>
      <c r="C2386" s="20" t="s">
        <v>6450</v>
      </c>
      <c r="D2386" s="20" t="s">
        <v>6451</v>
      </c>
      <c r="E2386" s="12" t="s">
        <v>6107</v>
      </c>
      <c r="F2386" s="12" t="s">
        <v>6107</v>
      </c>
      <c r="G2386" s="10">
        <v>50</v>
      </c>
      <c r="H2386" s="10">
        <v>202506</v>
      </c>
    </row>
    <row r="2387" spans="1:8">
      <c r="A2387" s="10">
        <v>2385</v>
      </c>
      <c r="B2387" s="20" t="s">
        <v>6452</v>
      </c>
      <c r="C2387" s="20" t="s">
        <v>6453</v>
      </c>
      <c r="D2387" s="20" t="s">
        <v>6454</v>
      </c>
      <c r="E2387" s="12" t="s">
        <v>6107</v>
      </c>
      <c r="F2387" s="12" t="s">
        <v>6107</v>
      </c>
      <c r="G2387" s="10">
        <v>50</v>
      </c>
      <c r="H2387" s="10">
        <v>202506</v>
      </c>
    </row>
    <row r="2388" spans="1:8">
      <c r="A2388" s="10">
        <v>2386</v>
      </c>
      <c r="B2388" s="20" t="s">
        <v>6455</v>
      </c>
      <c r="C2388" s="20" t="s">
        <v>6456</v>
      </c>
      <c r="D2388" s="20" t="s">
        <v>6457</v>
      </c>
      <c r="E2388" s="12" t="s">
        <v>6107</v>
      </c>
      <c r="F2388" s="12" t="s">
        <v>6107</v>
      </c>
      <c r="G2388" s="10">
        <v>50</v>
      </c>
      <c r="H2388" s="10">
        <v>202506</v>
      </c>
    </row>
    <row r="2389" spans="1:8">
      <c r="A2389" s="10">
        <v>2387</v>
      </c>
      <c r="B2389" s="20" t="s">
        <v>6458</v>
      </c>
      <c r="C2389" s="20" t="s">
        <v>6459</v>
      </c>
      <c r="D2389" s="20" t="s">
        <v>6460</v>
      </c>
      <c r="E2389" s="12" t="s">
        <v>6107</v>
      </c>
      <c r="F2389" s="12" t="s">
        <v>6107</v>
      </c>
      <c r="G2389" s="10">
        <v>50</v>
      </c>
      <c r="H2389" s="10">
        <v>202506</v>
      </c>
    </row>
    <row r="2390" spans="1:8">
      <c r="A2390" s="10">
        <v>2388</v>
      </c>
      <c r="B2390" s="20" t="s">
        <v>6461</v>
      </c>
      <c r="C2390" s="20" t="s">
        <v>6462</v>
      </c>
      <c r="D2390" s="20" t="s">
        <v>6463</v>
      </c>
      <c r="E2390" s="12" t="s">
        <v>6107</v>
      </c>
      <c r="F2390" s="12" t="s">
        <v>6107</v>
      </c>
      <c r="G2390" s="10">
        <v>50</v>
      </c>
      <c r="H2390" s="10">
        <v>202506</v>
      </c>
    </row>
    <row r="2391" spans="1:8">
      <c r="A2391" s="10">
        <v>2389</v>
      </c>
      <c r="B2391" s="20" t="s">
        <v>6464</v>
      </c>
      <c r="C2391" s="20" t="s">
        <v>6465</v>
      </c>
      <c r="D2391" s="20" t="s">
        <v>6466</v>
      </c>
      <c r="E2391" s="12" t="s">
        <v>6107</v>
      </c>
      <c r="F2391" s="12" t="s">
        <v>6107</v>
      </c>
      <c r="G2391" s="10">
        <v>50</v>
      </c>
      <c r="H2391" s="10">
        <v>202506</v>
      </c>
    </row>
    <row r="2392" spans="1:8">
      <c r="A2392" s="10">
        <v>2390</v>
      </c>
      <c r="B2392" s="20" t="s">
        <v>6467</v>
      </c>
      <c r="C2392" s="20" t="s">
        <v>6468</v>
      </c>
      <c r="D2392" s="20" t="s">
        <v>6469</v>
      </c>
      <c r="E2392" s="12" t="s">
        <v>6107</v>
      </c>
      <c r="F2392" s="12" t="s">
        <v>6107</v>
      </c>
      <c r="G2392" s="10">
        <v>50</v>
      </c>
      <c r="H2392" s="10">
        <v>202506</v>
      </c>
    </row>
    <row r="2393" spans="1:8">
      <c r="A2393" s="10">
        <v>2391</v>
      </c>
      <c r="B2393" s="20" t="s">
        <v>6470</v>
      </c>
      <c r="C2393" s="20" t="s">
        <v>6471</v>
      </c>
      <c r="D2393" s="20" t="s">
        <v>6472</v>
      </c>
      <c r="E2393" s="12" t="s">
        <v>6107</v>
      </c>
      <c r="F2393" s="12" t="s">
        <v>6107</v>
      </c>
      <c r="G2393" s="10">
        <v>50</v>
      </c>
      <c r="H2393" s="10">
        <v>202506</v>
      </c>
    </row>
    <row r="2394" spans="1:8">
      <c r="A2394" s="10">
        <v>2392</v>
      </c>
      <c r="B2394" s="20" t="s">
        <v>6473</v>
      </c>
      <c r="C2394" s="20" t="s">
        <v>6474</v>
      </c>
      <c r="D2394" s="20" t="s">
        <v>6475</v>
      </c>
      <c r="E2394" s="12" t="s">
        <v>6107</v>
      </c>
      <c r="F2394" s="12" t="s">
        <v>6107</v>
      </c>
      <c r="G2394" s="10">
        <v>50</v>
      </c>
      <c r="H2394" s="10">
        <v>202506</v>
      </c>
    </row>
    <row r="2395" spans="1:8">
      <c r="A2395" s="10">
        <v>2393</v>
      </c>
      <c r="B2395" s="20" t="s">
        <v>6476</v>
      </c>
      <c r="C2395" s="20" t="s">
        <v>6477</v>
      </c>
      <c r="D2395" s="20" t="s">
        <v>6478</v>
      </c>
      <c r="E2395" s="12" t="s">
        <v>6107</v>
      </c>
      <c r="F2395" s="12" t="s">
        <v>6107</v>
      </c>
      <c r="G2395" s="10">
        <v>50</v>
      </c>
      <c r="H2395" s="10">
        <v>202506</v>
      </c>
    </row>
    <row r="2396" spans="1:8">
      <c r="A2396" s="10">
        <v>2394</v>
      </c>
      <c r="B2396" s="20" t="s">
        <v>6479</v>
      </c>
      <c r="C2396" s="20" t="s">
        <v>6480</v>
      </c>
      <c r="D2396" s="20" t="s">
        <v>6481</v>
      </c>
      <c r="E2396" s="12" t="s">
        <v>6107</v>
      </c>
      <c r="F2396" s="12" t="s">
        <v>6107</v>
      </c>
      <c r="G2396" s="10">
        <v>50</v>
      </c>
      <c r="H2396" s="10">
        <v>202506</v>
      </c>
    </row>
    <row r="2397" spans="1:8">
      <c r="A2397" s="10">
        <v>2395</v>
      </c>
      <c r="B2397" s="20" t="s">
        <v>6482</v>
      </c>
      <c r="C2397" s="20" t="s">
        <v>6483</v>
      </c>
      <c r="D2397" s="20" t="s">
        <v>6484</v>
      </c>
      <c r="E2397" s="12" t="s">
        <v>6107</v>
      </c>
      <c r="F2397" s="12" t="s">
        <v>6107</v>
      </c>
      <c r="G2397" s="10">
        <v>50</v>
      </c>
      <c r="H2397" s="10">
        <v>202506</v>
      </c>
    </row>
    <row r="2398" spans="1:8">
      <c r="A2398" s="10">
        <v>2396</v>
      </c>
      <c r="B2398" s="20" t="s">
        <v>6485</v>
      </c>
      <c r="C2398" s="20" t="s">
        <v>6486</v>
      </c>
      <c r="D2398" s="20" t="s">
        <v>6487</v>
      </c>
      <c r="E2398" s="12" t="s">
        <v>6107</v>
      </c>
      <c r="F2398" s="12" t="s">
        <v>6107</v>
      </c>
      <c r="G2398" s="10">
        <v>50</v>
      </c>
      <c r="H2398" s="10">
        <v>202506</v>
      </c>
    </row>
    <row r="2399" spans="1:8">
      <c r="A2399" s="10">
        <v>2397</v>
      </c>
      <c r="B2399" s="20" t="s">
        <v>6488</v>
      </c>
      <c r="C2399" s="20" t="s">
        <v>6489</v>
      </c>
      <c r="D2399" s="20" t="s">
        <v>6490</v>
      </c>
      <c r="E2399" s="12" t="s">
        <v>6107</v>
      </c>
      <c r="F2399" s="12" t="s">
        <v>6107</v>
      </c>
      <c r="G2399" s="10">
        <v>50</v>
      </c>
      <c r="H2399" s="10">
        <v>202506</v>
      </c>
    </row>
    <row r="2400" spans="1:8">
      <c r="A2400" s="10">
        <v>2398</v>
      </c>
      <c r="B2400" s="20" t="s">
        <v>6491</v>
      </c>
      <c r="C2400" s="20" t="s">
        <v>6492</v>
      </c>
      <c r="D2400" s="20" t="s">
        <v>6490</v>
      </c>
      <c r="E2400" s="12" t="s">
        <v>6107</v>
      </c>
      <c r="F2400" s="12" t="s">
        <v>6107</v>
      </c>
      <c r="G2400" s="10">
        <v>50</v>
      </c>
      <c r="H2400" s="10">
        <v>202506</v>
      </c>
    </row>
    <row r="2401" spans="1:8">
      <c r="A2401" s="10">
        <v>2399</v>
      </c>
      <c r="B2401" s="20" t="s">
        <v>6493</v>
      </c>
      <c r="C2401" s="20" t="s">
        <v>6494</v>
      </c>
      <c r="D2401" s="20" t="s">
        <v>6495</v>
      </c>
      <c r="E2401" s="12" t="s">
        <v>6107</v>
      </c>
      <c r="F2401" s="12" t="s">
        <v>6107</v>
      </c>
      <c r="G2401" s="10">
        <v>50</v>
      </c>
      <c r="H2401" s="10">
        <v>202506</v>
      </c>
    </row>
    <row r="2402" spans="1:8">
      <c r="A2402" s="10">
        <v>2400</v>
      </c>
      <c r="B2402" s="20" t="s">
        <v>6496</v>
      </c>
      <c r="C2402" s="20" t="s">
        <v>6497</v>
      </c>
      <c r="D2402" s="20" t="s">
        <v>6498</v>
      </c>
      <c r="E2402" s="12" t="s">
        <v>6107</v>
      </c>
      <c r="F2402" s="12" t="s">
        <v>6107</v>
      </c>
      <c r="G2402" s="10">
        <v>50</v>
      </c>
      <c r="H2402" s="10">
        <v>202506</v>
      </c>
    </row>
    <row r="2403" spans="1:8">
      <c r="A2403" s="10">
        <v>2401</v>
      </c>
      <c r="B2403" s="20" t="s">
        <v>6499</v>
      </c>
      <c r="C2403" s="20" t="s">
        <v>6500</v>
      </c>
      <c r="D2403" s="20" t="s">
        <v>6501</v>
      </c>
      <c r="E2403" s="12" t="s">
        <v>6107</v>
      </c>
      <c r="F2403" s="12" t="s">
        <v>6107</v>
      </c>
      <c r="G2403" s="10">
        <v>50</v>
      </c>
      <c r="H2403" s="10">
        <v>202506</v>
      </c>
    </row>
    <row r="2404" spans="1:8">
      <c r="A2404" s="10">
        <v>2402</v>
      </c>
      <c r="B2404" s="20" t="s">
        <v>6502</v>
      </c>
      <c r="C2404" s="20" t="s">
        <v>6503</v>
      </c>
      <c r="D2404" s="20" t="s">
        <v>6504</v>
      </c>
      <c r="E2404" s="12" t="s">
        <v>6107</v>
      </c>
      <c r="F2404" s="12" t="s">
        <v>6107</v>
      </c>
      <c r="G2404" s="10">
        <v>50</v>
      </c>
      <c r="H2404" s="10">
        <v>202506</v>
      </c>
    </row>
    <row r="2405" spans="1:8">
      <c r="A2405" s="10">
        <v>2403</v>
      </c>
      <c r="B2405" s="20" t="s">
        <v>6505</v>
      </c>
      <c r="C2405" s="20" t="s">
        <v>6506</v>
      </c>
      <c r="D2405" s="20" t="s">
        <v>6507</v>
      </c>
      <c r="E2405" s="12" t="s">
        <v>6107</v>
      </c>
      <c r="F2405" s="12" t="s">
        <v>6107</v>
      </c>
      <c r="G2405" s="10">
        <v>50</v>
      </c>
      <c r="H2405" s="10">
        <v>202506</v>
      </c>
    </row>
    <row r="2406" spans="1:8">
      <c r="A2406" s="10">
        <v>2404</v>
      </c>
      <c r="B2406" s="20" t="s">
        <v>6508</v>
      </c>
      <c r="C2406" s="20" t="s">
        <v>6509</v>
      </c>
      <c r="D2406" s="20" t="s">
        <v>6510</v>
      </c>
      <c r="E2406" s="12" t="s">
        <v>6107</v>
      </c>
      <c r="F2406" s="12" t="s">
        <v>6107</v>
      </c>
      <c r="G2406" s="10">
        <v>50</v>
      </c>
      <c r="H2406" s="10">
        <v>202506</v>
      </c>
    </row>
    <row r="2407" spans="1:8">
      <c r="A2407" s="10">
        <v>2405</v>
      </c>
      <c r="B2407" s="20" t="s">
        <v>6511</v>
      </c>
      <c r="C2407" s="20" t="s">
        <v>6512</v>
      </c>
      <c r="D2407" s="20" t="s">
        <v>6510</v>
      </c>
      <c r="E2407" s="12" t="s">
        <v>6107</v>
      </c>
      <c r="F2407" s="12" t="s">
        <v>6107</v>
      </c>
      <c r="G2407" s="10">
        <v>50</v>
      </c>
      <c r="H2407" s="10">
        <v>202506</v>
      </c>
    </row>
    <row r="2408" spans="1:8">
      <c r="A2408" s="10">
        <v>2406</v>
      </c>
      <c r="B2408" s="20" t="s">
        <v>6513</v>
      </c>
      <c r="C2408" s="20" t="s">
        <v>6514</v>
      </c>
      <c r="D2408" s="20" t="s">
        <v>6515</v>
      </c>
      <c r="E2408" s="12" t="s">
        <v>6107</v>
      </c>
      <c r="F2408" s="12" t="s">
        <v>6107</v>
      </c>
      <c r="G2408" s="10">
        <v>50</v>
      </c>
      <c r="H2408" s="10">
        <v>202506</v>
      </c>
    </row>
    <row r="2409" spans="1:8">
      <c r="A2409" s="10">
        <v>2407</v>
      </c>
      <c r="B2409" s="20" t="s">
        <v>6516</v>
      </c>
      <c r="C2409" s="20" t="s">
        <v>6517</v>
      </c>
      <c r="D2409" s="20" t="s">
        <v>6515</v>
      </c>
      <c r="E2409" s="12" t="s">
        <v>6107</v>
      </c>
      <c r="F2409" s="12" t="s">
        <v>6107</v>
      </c>
      <c r="G2409" s="10">
        <v>50</v>
      </c>
      <c r="H2409" s="10">
        <v>202506</v>
      </c>
    </row>
    <row r="2410" spans="1:8">
      <c r="A2410" s="10">
        <v>2408</v>
      </c>
      <c r="B2410" s="20" t="s">
        <v>6518</v>
      </c>
      <c r="C2410" s="20" t="s">
        <v>6519</v>
      </c>
      <c r="D2410" s="20" t="s">
        <v>6520</v>
      </c>
      <c r="E2410" s="12" t="s">
        <v>6107</v>
      </c>
      <c r="F2410" s="12" t="s">
        <v>6107</v>
      </c>
      <c r="G2410" s="10">
        <v>50</v>
      </c>
      <c r="H2410" s="10">
        <v>202506</v>
      </c>
    </row>
    <row r="2411" spans="1:8">
      <c r="A2411" s="10">
        <v>2409</v>
      </c>
      <c r="B2411" s="20" t="s">
        <v>6521</v>
      </c>
      <c r="C2411" s="20" t="s">
        <v>6522</v>
      </c>
      <c r="D2411" s="20" t="s">
        <v>6523</v>
      </c>
      <c r="E2411" s="12" t="s">
        <v>6107</v>
      </c>
      <c r="F2411" s="12" t="s">
        <v>6107</v>
      </c>
      <c r="G2411" s="10">
        <v>50</v>
      </c>
      <c r="H2411" s="10">
        <v>202506</v>
      </c>
    </row>
    <row r="2412" spans="1:8">
      <c r="A2412" s="10">
        <v>2410</v>
      </c>
      <c r="B2412" s="20" t="s">
        <v>6524</v>
      </c>
      <c r="C2412" s="20" t="s">
        <v>6525</v>
      </c>
      <c r="D2412" s="20" t="s">
        <v>6526</v>
      </c>
      <c r="E2412" s="12" t="s">
        <v>6107</v>
      </c>
      <c r="F2412" s="12" t="s">
        <v>6107</v>
      </c>
      <c r="G2412" s="10">
        <v>50</v>
      </c>
      <c r="H2412" s="10">
        <v>202506</v>
      </c>
    </row>
    <row r="2413" spans="1:8">
      <c r="A2413" s="10">
        <v>2411</v>
      </c>
      <c r="B2413" s="20" t="s">
        <v>6527</v>
      </c>
      <c r="C2413" s="20" t="s">
        <v>6528</v>
      </c>
      <c r="D2413" s="20" t="s">
        <v>6529</v>
      </c>
      <c r="E2413" s="12" t="s">
        <v>6530</v>
      </c>
      <c r="F2413" s="12" t="s">
        <v>6530</v>
      </c>
      <c r="G2413" s="10">
        <v>50</v>
      </c>
      <c r="H2413" s="10">
        <v>202506</v>
      </c>
    </row>
    <row r="2414" spans="1:8">
      <c r="A2414" s="10">
        <v>2412</v>
      </c>
      <c r="B2414" s="20" t="s">
        <v>6531</v>
      </c>
      <c r="C2414" s="20" t="s">
        <v>6532</v>
      </c>
      <c r="D2414" s="20" t="s">
        <v>6529</v>
      </c>
      <c r="E2414" s="12" t="s">
        <v>6530</v>
      </c>
      <c r="F2414" s="12" t="s">
        <v>6530</v>
      </c>
      <c r="G2414" s="10">
        <v>50</v>
      </c>
      <c r="H2414" s="10">
        <v>202506</v>
      </c>
    </row>
    <row r="2415" spans="1:8">
      <c r="A2415" s="10">
        <v>2413</v>
      </c>
      <c r="B2415" s="20" t="s">
        <v>6533</v>
      </c>
      <c r="C2415" s="20" t="s">
        <v>6534</v>
      </c>
      <c r="D2415" s="20" t="s">
        <v>6535</v>
      </c>
      <c r="E2415" s="12" t="s">
        <v>6530</v>
      </c>
      <c r="F2415" s="12" t="s">
        <v>6530</v>
      </c>
      <c r="G2415" s="10">
        <v>50</v>
      </c>
      <c r="H2415" s="10">
        <v>202506</v>
      </c>
    </row>
    <row r="2416" spans="1:8">
      <c r="A2416" s="10">
        <v>2414</v>
      </c>
      <c r="B2416" s="20" t="s">
        <v>6536</v>
      </c>
      <c r="C2416" s="20" t="s">
        <v>6537</v>
      </c>
      <c r="D2416" s="20" t="s">
        <v>6538</v>
      </c>
      <c r="E2416" s="12" t="s">
        <v>6530</v>
      </c>
      <c r="F2416" s="12" t="s">
        <v>6530</v>
      </c>
      <c r="G2416" s="10">
        <v>50</v>
      </c>
      <c r="H2416" s="10">
        <v>202506</v>
      </c>
    </row>
    <row r="2417" spans="1:8">
      <c r="A2417" s="10">
        <v>2415</v>
      </c>
      <c r="B2417" s="20" t="s">
        <v>6539</v>
      </c>
      <c r="C2417" s="20" t="s">
        <v>6540</v>
      </c>
      <c r="D2417" s="20" t="s">
        <v>6541</v>
      </c>
      <c r="E2417" s="12" t="s">
        <v>6530</v>
      </c>
      <c r="F2417" s="12" t="s">
        <v>6530</v>
      </c>
      <c r="G2417" s="10">
        <v>50</v>
      </c>
      <c r="H2417" s="10">
        <v>202506</v>
      </c>
    </row>
    <row r="2418" spans="1:8">
      <c r="A2418" s="10">
        <v>2416</v>
      </c>
      <c r="B2418" s="20" t="s">
        <v>6542</v>
      </c>
      <c r="C2418" s="20" t="s">
        <v>6543</v>
      </c>
      <c r="D2418" s="20" t="s">
        <v>6541</v>
      </c>
      <c r="E2418" s="12" t="s">
        <v>6530</v>
      </c>
      <c r="F2418" s="12" t="s">
        <v>6530</v>
      </c>
      <c r="G2418" s="10">
        <v>50</v>
      </c>
      <c r="H2418" s="10">
        <v>202506</v>
      </c>
    </row>
    <row r="2419" spans="1:8">
      <c r="A2419" s="10">
        <v>2417</v>
      </c>
      <c r="B2419" s="20" t="s">
        <v>6544</v>
      </c>
      <c r="C2419" s="20" t="s">
        <v>6545</v>
      </c>
      <c r="D2419" s="20" t="s">
        <v>6546</v>
      </c>
      <c r="E2419" s="12" t="s">
        <v>6530</v>
      </c>
      <c r="F2419" s="12" t="s">
        <v>6530</v>
      </c>
      <c r="G2419" s="10">
        <v>50</v>
      </c>
      <c r="H2419" s="10">
        <v>202506</v>
      </c>
    </row>
    <row r="2420" spans="1:8">
      <c r="A2420" s="10">
        <v>2418</v>
      </c>
      <c r="B2420" s="20" t="s">
        <v>6547</v>
      </c>
      <c r="C2420" s="20" t="s">
        <v>6548</v>
      </c>
      <c r="D2420" s="20" t="s">
        <v>6546</v>
      </c>
      <c r="E2420" s="12" t="s">
        <v>6530</v>
      </c>
      <c r="F2420" s="12" t="s">
        <v>6530</v>
      </c>
      <c r="G2420" s="10">
        <v>50</v>
      </c>
      <c r="H2420" s="10">
        <v>202506</v>
      </c>
    </row>
    <row r="2421" spans="1:8">
      <c r="A2421" s="10">
        <v>2419</v>
      </c>
      <c r="B2421" s="20" t="s">
        <v>6549</v>
      </c>
      <c r="C2421" s="20" t="s">
        <v>6550</v>
      </c>
      <c r="D2421" s="20" t="s">
        <v>6551</v>
      </c>
      <c r="E2421" s="12" t="s">
        <v>6530</v>
      </c>
      <c r="F2421" s="12" t="s">
        <v>6530</v>
      </c>
      <c r="G2421" s="10">
        <v>50</v>
      </c>
      <c r="H2421" s="10">
        <v>202506</v>
      </c>
    </row>
    <row r="2422" spans="1:8">
      <c r="A2422" s="10">
        <v>2420</v>
      </c>
      <c r="B2422" s="20" t="s">
        <v>6552</v>
      </c>
      <c r="C2422" s="20" t="s">
        <v>6553</v>
      </c>
      <c r="D2422" s="20" t="s">
        <v>6554</v>
      </c>
      <c r="E2422" s="12" t="s">
        <v>6530</v>
      </c>
      <c r="F2422" s="12" t="s">
        <v>6530</v>
      </c>
      <c r="G2422" s="10">
        <v>50</v>
      </c>
      <c r="H2422" s="10">
        <v>202506</v>
      </c>
    </row>
    <row r="2423" spans="1:8">
      <c r="A2423" s="10">
        <v>2421</v>
      </c>
      <c r="B2423" s="20" t="s">
        <v>6555</v>
      </c>
      <c r="C2423" s="20" t="s">
        <v>6556</v>
      </c>
      <c r="D2423" s="20" t="s">
        <v>6557</v>
      </c>
      <c r="E2423" s="12" t="s">
        <v>6530</v>
      </c>
      <c r="F2423" s="12" t="s">
        <v>6530</v>
      </c>
      <c r="G2423" s="10">
        <v>50</v>
      </c>
      <c r="H2423" s="10">
        <v>202506</v>
      </c>
    </row>
    <row r="2424" spans="1:8">
      <c r="A2424" s="10">
        <v>2422</v>
      </c>
      <c r="B2424" s="20" t="s">
        <v>6558</v>
      </c>
      <c r="C2424" s="20" t="s">
        <v>6559</v>
      </c>
      <c r="D2424" s="20" t="s">
        <v>6560</v>
      </c>
      <c r="E2424" s="12" t="s">
        <v>6530</v>
      </c>
      <c r="F2424" s="12" t="s">
        <v>6530</v>
      </c>
      <c r="G2424" s="10">
        <v>50</v>
      </c>
      <c r="H2424" s="10">
        <v>202506</v>
      </c>
    </row>
    <row r="2425" spans="1:8">
      <c r="A2425" s="10">
        <v>2423</v>
      </c>
      <c r="B2425" s="20" t="s">
        <v>6561</v>
      </c>
      <c r="C2425" s="20" t="s">
        <v>6562</v>
      </c>
      <c r="D2425" s="20" t="s">
        <v>6563</v>
      </c>
      <c r="E2425" s="12" t="s">
        <v>6530</v>
      </c>
      <c r="F2425" s="12" t="s">
        <v>6530</v>
      </c>
      <c r="G2425" s="10">
        <v>50</v>
      </c>
      <c r="H2425" s="10">
        <v>202506</v>
      </c>
    </row>
    <row r="2426" spans="1:8">
      <c r="A2426" s="10">
        <v>2424</v>
      </c>
      <c r="B2426" s="20" t="s">
        <v>6564</v>
      </c>
      <c r="C2426" s="20" t="s">
        <v>6565</v>
      </c>
      <c r="D2426" s="20" t="s">
        <v>6566</v>
      </c>
      <c r="E2426" s="12" t="s">
        <v>6530</v>
      </c>
      <c r="F2426" s="12" t="s">
        <v>6530</v>
      </c>
      <c r="G2426" s="10">
        <v>50</v>
      </c>
      <c r="H2426" s="10">
        <v>202506</v>
      </c>
    </row>
    <row r="2427" spans="1:8">
      <c r="A2427" s="10">
        <v>2425</v>
      </c>
      <c r="B2427" s="20" t="s">
        <v>6567</v>
      </c>
      <c r="C2427" s="20" t="s">
        <v>6568</v>
      </c>
      <c r="D2427" s="20" t="s">
        <v>6560</v>
      </c>
      <c r="E2427" s="12" t="s">
        <v>6530</v>
      </c>
      <c r="F2427" s="12" t="s">
        <v>6530</v>
      </c>
      <c r="G2427" s="10">
        <v>50</v>
      </c>
      <c r="H2427" s="10">
        <v>202506</v>
      </c>
    </row>
    <row r="2428" spans="1:8">
      <c r="A2428" s="10">
        <v>2426</v>
      </c>
      <c r="B2428" s="20" t="s">
        <v>6569</v>
      </c>
      <c r="C2428" s="20" t="s">
        <v>6570</v>
      </c>
      <c r="D2428" s="20" t="s">
        <v>6571</v>
      </c>
      <c r="E2428" s="12" t="s">
        <v>6530</v>
      </c>
      <c r="F2428" s="12" t="s">
        <v>6530</v>
      </c>
      <c r="G2428" s="10">
        <v>50</v>
      </c>
      <c r="H2428" s="10">
        <v>202506</v>
      </c>
    </row>
    <row r="2429" spans="1:8">
      <c r="A2429" s="10">
        <v>2427</v>
      </c>
      <c r="B2429" s="20" t="s">
        <v>6572</v>
      </c>
      <c r="C2429" s="20" t="s">
        <v>6573</v>
      </c>
      <c r="D2429" s="20" t="s">
        <v>6560</v>
      </c>
      <c r="E2429" s="12" t="s">
        <v>6530</v>
      </c>
      <c r="F2429" s="12" t="s">
        <v>6530</v>
      </c>
      <c r="G2429" s="10">
        <v>50</v>
      </c>
      <c r="H2429" s="10">
        <v>202506</v>
      </c>
    </row>
    <row r="2430" spans="1:8">
      <c r="A2430" s="10">
        <v>2428</v>
      </c>
      <c r="B2430" s="20" t="s">
        <v>6574</v>
      </c>
      <c r="C2430" s="20" t="s">
        <v>6575</v>
      </c>
      <c r="D2430" s="20" t="s">
        <v>6576</v>
      </c>
      <c r="E2430" s="12" t="s">
        <v>6530</v>
      </c>
      <c r="F2430" s="12" t="s">
        <v>6530</v>
      </c>
      <c r="G2430" s="10">
        <v>50</v>
      </c>
      <c r="H2430" s="10">
        <v>202506</v>
      </c>
    </row>
    <row r="2431" spans="1:8">
      <c r="A2431" s="10">
        <v>2429</v>
      </c>
      <c r="B2431" s="20" t="s">
        <v>6577</v>
      </c>
      <c r="C2431" s="20" t="s">
        <v>6578</v>
      </c>
      <c r="D2431" s="20" t="s">
        <v>6579</v>
      </c>
      <c r="E2431" s="12" t="s">
        <v>6530</v>
      </c>
      <c r="F2431" s="12" t="s">
        <v>6530</v>
      </c>
      <c r="G2431" s="10">
        <v>50</v>
      </c>
      <c r="H2431" s="10">
        <v>202506</v>
      </c>
    </row>
    <row r="2432" spans="1:8">
      <c r="A2432" s="10">
        <v>2430</v>
      </c>
      <c r="B2432" s="20" t="s">
        <v>6580</v>
      </c>
      <c r="C2432" s="20" t="s">
        <v>6581</v>
      </c>
      <c r="D2432" s="20" t="s">
        <v>6582</v>
      </c>
      <c r="E2432" s="12" t="s">
        <v>6530</v>
      </c>
      <c r="F2432" s="12" t="s">
        <v>6530</v>
      </c>
      <c r="G2432" s="10">
        <v>50</v>
      </c>
      <c r="H2432" s="10">
        <v>202506</v>
      </c>
    </row>
    <row r="2433" spans="1:8">
      <c r="A2433" s="10">
        <v>2431</v>
      </c>
      <c r="B2433" s="20" t="s">
        <v>6583</v>
      </c>
      <c r="C2433" s="20" t="s">
        <v>6584</v>
      </c>
      <c r="D2433" s="20" t="s">
        <v>6585</v>
      </c>
      <c r="E2433" s="12" t="s">
        <v>6530</v>
      </c>
      <c r="F2433" s="12" t="s">
        <v>6530</v>
      </c>
      <c r="G2433" s="10">
        <v>50</v>
      </c>
      <c r="H2433" s="10">
        <v>202506</v>
      </c>
    </row>
    <row r="2434" spans="1:8">
      <c r="A2434" s="10">
        <v>2432</v>
      </c>
      <c r="B2434" s="20" t="s">
        <v>6586</v>
      </c>
      <c r="C2434" s="20" t="s">
        <v>6587</v>
      </c>
      <c r="D2434" s="20" t="s">
        <v>6588</v>
      </c>
      <c r="E2434" s="12" t="s">
        <v>6530</v>
      </c>
      <c r="F2434" s="12" t="s">
        <v>6530</v>
      </c>
      <c r="G2434" s="10">
        <v>50</v>
      </c>
      <c r="H2434" s="10">
        <v>202506</v>
      </c>
    </row>
    <row r="2435" spans="1:8">
      <c r="A2435" s="10">
        <v>2433</v>
      </c>
      <c r="B2435" s="20" t="s">
        <v>6589</v>
      </c>
      <c r="C2435" s="20" t="s">
        <v>6590</v>
      </c>
      <c r="D2435" s="20" t="s">
        <v>6588</v>
      </c>
      <c r="E2435" s="12" t="s">
        <v>6530</v>
      </c>
      <c r="F2435" s="12" t="s">
        <v>6530</v>
      </c>
      <c r="G2435" s="10">
        <v>50</v>
      </c>
      <c r="H2435" s="10">
        <v>202506</v>
      </c>
    </row>
    <row r="2436" spans="1:8">
      <c r="A2436" s="10">
        <v>2434</v>
      </c>
      <c r="B2436" s="20" t="s">
        <v>6591</v>
      </c>
      <c r="C2436" s="20" t="s">
        <v>6592</v>
      </c>
      <c r="D2436" s="20" t="s">
        <v>6593</v>
      </c>
      <c r="E2436" s="12" t="s">
        <v>6530</v>
      </c>
      <c r="F2436" s="12" t="s">
        <v>6530</v>
      </c>
      <c r="G2436" s="10">
        <v>50</v>
      </c>
      <c r="H2436" s="10">
        <v>202506</v>
      </c>
    </row>
    <row r="2437" spans="1:8">
      <c r="A2437" s="10">
        <v>2435</v>
      </c>
      <c r="B2437" s="20" t="s">
        <v>6594</v>
      </c>
      <c r="C2437" s="20" t="s">
        <v>6595</v>
      </c>
      <c r="D2437" s="20" t="s">
        <v>6596</v>
      </c>
      <c r="E2437" s="12" t="s">
        <v>6530</v>
      </c>
      <c r="F2437" s="12" t="s">
        <v>6530</v>
      </c>
      <c r="G2437" s="10">
        <v>50</v>
      </c>
      <c r="H2437" s="10">
        <v>202506</v>
      </c>
    </row>
    <row r="2438" spans="1:8">
      <c r="A2438" s="10">
        <v>2436</v>
      </c>
      <c r="B2438" s="20" t="s">
        <v>6597</v>
      </c>
      <c r="C2438" s="20" t="s">
        <v>6598</v>
      </c>
      <c r="D2438" s="20" t="s">
        <v>6599</v>
      </c>
      <c r="E2438" s="12" t="s">
        <v>6530</v>
      </c>
      <c r="F2438" s="12" t="s">
        <v>6530</v>
      </c>
      <c r="G2438" s="10">
        <v>50</v>
      </c>
      <c r="H2438" s="10">
        <v>202506</v>
      </c>
    </row>
    <row r="2439" spans="1:8">
      <c r="A2439" s="10">
        <v>2437</v>
      </c>
      <c r="B2439" s="20" t="s">
        <v>6600</v>
      </c>
      <c r="C2439" s="20" t="s">
        <v>6601</v>
      </c>
      <c r="D2439" s="20" t="s">
        <v>6602</v>
      </c>
      <c r="E2439" s="12" t="s">
        <v>6530</v>
      </c>
      <c r="F2439" s="12" t="s">
        <v>6530</v>
      </c>
      <c r="G2439" s="10">
        <v>50</v>
      </c>
      <c r="H2439" s="10">
        <v>202506</v>
      </c>
    </row>
    <row r="2440" spans="1:8">
      <c r="A2440" s="10">
        <v>2438</v>
      </c>
      <c r="B2440" s="20" t="s">
        <v>6603</v>
      </c>
      <c r="C2440" s="20" t="s">
        <v>6604</v>
      </c>
      <c r="D2440" s="20" t="s">
        <v>6602</v>
      </c>
      <c r="E2440" s="12" t="s">
        <v>6530</v>
      </c>
      <c r="F2440" s="12" t="s">
        <v>6530</v>
      </c>
      <c r="G2440" s="10">
        <v>50</v>
      </c>
      <c r="H2440" s="10">
        <v>202506</v>
      </c>
    </row>
    <row r="2441" spans="1:8">
      <c r="A2441" s="10">
        <v>2439</v>
      </c>
      <c r="B2441" s="20" t="s">
        <v>6605</v>
      </c>
      <c r="C2441" s="20" t="s">
        <v>6606</v>
      </c>
      <c r="D2441" s="20" t="s">
        <v>6607</v>
      </c>
      <c r="E2441" s="12" t="s">
        <v>6530</v>
      </c>
      <c r="F2441" s="12" t="s">
        <v>6530</v>
      </c>
      <c r="G2441" s="10">
        <v>50</v>
      </c>
      <c r="H2441" s="10">
        <v>202506</v>
      </c>
    </row>
    <row r="2442" spans="1:8">
      <c r="A2442" s="10">
        <v>2440</v>
      </c>
      <c r="B2442" s="20" t="s">
        <v>6608</v>
      </c>
      <c r="C2442" s="20" t="s">
        <v>6609</v>
      </c>
      <c r="D2442" s="20" t="s">
        <v>6610</v>
      </c>
      <c r="E2442" s="12" t="s">
        <v>6530</v>
      </c>
      <c r="F2442" s="12" t="s">
        <v>6530</v>
      </c>
      <c r="G2442" s="10">
        <v>50</v>
      </c>
      <c r="H2442" s="10">
        <v>202506</v>
      </c>
    </row>
    <row r="2443" spans="1:8">
      <c r="A2443" s="10">
        <v>2441</v>
      </c>
      <c r="B2443" s="20" t="s">
        <v>6611</v>
      </c>
      <c r="C2443" s="20" t="s">
        <v>6612</v>
      </c>
      <c r="D2443" s="20" t="s">
        <v>6613</v>
      </c>
      <c r="E2443" s="12" t="s">
        <v>6530</v>
      </c>
      <c r="F2443" s="12" t="s">
        <v>6530</v>
      </c>
      <c r="G2443" s="10">
        <v>50</v>
      </c>
      <c r="H2443" s="10">
        <v>202506</v>
      </c>
    </row>
    <row r="2444" spans="1:8">
      <c r="A2444" s="10">
        <v>2442</v>
      </c>
      <c r="B2444" s="20" t="s">
        <v>6614</v>
      </c>
      <c r="C2444" s="20" t="s">
        <v>6615</v>
      </c>
      <c r="D2444" s="20" t="s">
        <v>6616</v>
      </c>
      <c r="E2444" s="12" t="s">
        <v>6530</v>
      </c>
      <c r="F2444" s="12" t="s">
        <v>6530</v>
      </c>
      <c r="G2444" s="10">
        <v>50</v>
      </c>
      <c r="H2444" s="10">
        <v>202506</v>
      </c>
    </row>
    <row r="2445" spans="1:8">
      <c r="A2445" s="10">
        <v>2443</v>
      </c>
      <c r="B2445" s="20" t="s">
        <v>6617</v>
      </c>
      <c r="C2445" s="20" t="s">
        <v>6618</v>
      </c>
      <c r="D2445" s="20" t="s">
        <v>6616</v>
      </c>
      <c r="E2445" s="12" t="s">
        <v>6530</v>
      </c>
      <c r="F2445" s="12" t="s">
        <v>6530</v>
      </c>
      <c r="G2445" s="10">
        <v>50</v>
      </c>
      <c r="H2445" s="10">
        <v>202506</v>
      </c>
    </row>
    <row r="2446" spans="1:8">
      <c r="A2446" s="10">
        <v>2444</v>
      </c>
      <c r="B2446" s="20" t="s">
        <v>6619</v>
      </c>
      <c r="C2446" s="20" t="s">
        <v>6620</v>
      </c>
      <c r="D2446" s="20" t="s">
        <v>6621</v>
      </c>
      <c r="E2446" s="12" t="s">
        <v>6530</v>
      </c>
      <c r="F2446" s="12" t="s">
        <v>6530</v>
      </c>
      <c r="G2446" s="10">
        <v>50</v>
      </c>
      <c r="H2446" s="10">
        <v>202506</v>
      </c>
    </row>
    <row r="2447" spans="1:8">
      <c r="A2447" s="10">
        <v>2445</v>
      </c>
      <c r="B2447" s="20" t="s">
        <v>6622</v>
      </c>
      <c r="C2447" s="20" t="s">
        <v>6623</v>
      </c>
      <c r="D2447" s="20" t="s">
        <v>6624</v>
      </c>
      <c r="E2447" s="12" t="s">
        <v>6530</v>
      </c>
      <c r="F2447" s="12" t="s">
        <v>6530</v>
      </c>
      <c r="G2447" s="10">
        <v>50</v>
      </c>
      <c r="H2447" s="10">
        <v>202506</v>
      </c>
    </row>
    <row r="2448" spans="1:8">
      <c r="A2448" s="10">
        <v>2446</v>
      </c>
      <c r="B2448" s="20" t="s">
        <v>6625</v>
      </c>
      <c r="C2448" s="20" t="s">
        <v>6626</v>
      </c>
      <c r="D2448" s="20" t="s">
        <v>6627</v>
      </c>
      <c r="E2448" s="12" t="s">
        <v>6530</v>
      </c>
      <c r="F2448" s="12" t="s">
        <v>6530</v>
      </c>
      <c r="G2448" s="10">
        <v>50</v>
      </c>
      <c r="H2448" s="10">
        <v>202506</v>
      </c>
    </row>
    <row r="2449" spans="1:8">
      <c r="A2449" s="10">
        <v>2447</v>
      </c>
      <c r="B2449" s="20" t="s">
        <v>6628</v>
      </c>
      <c r="C2449" s="20" t="s">
        <v>6629</v>
      </c>
      <c r="D2449" s="20" t="s">
        <v>6627</v>
      </c>
      <c r="E2449" s="12" t="s">
        <v>6530</v>
      </c>
      <c r="F2449" s="12" t="s">
        <v>6530</v>
      </c>
      <c r="G2449" s="10">
        <v>50</v>
      </c>
      <c r="H2449" s="10">
        <v>202506</v>
      </c>
    </row>
    <row r="2450" spans="1:8">
      <c r="A2450" s="10">
        <v>2448</v>
      </c>
      <c r="B2450" s="20" t="s">
        <v>6630</v>
      </c>
      <c r="C2450" s="20" t="s">
        <v>6631</v>
      </c>
      <c r="D2450" s="20" t="s">
        <v>6632</v>
      </c>
      <c r="E2450" s="12" t="s">
        <v>6530</v>
      </c>
      <c r="F2450" s="12" t="s">
        <v>6530</v>
      </c>
      <c r="G2450" s="10">
        <v>50</v>
      </c>
      <c r="H2450" s="10">
        <v>202506</v>
      </c>
    </row>
    <row r="2451" spans="1:8">
      <c r="A2451" s="10">
        <v>2449</v>
      </c>
      <c r="B2451" s="20" t="s">
        <v>6633</v>
      </c>
      <c r="C2451" s="20" t="s">
        <v>6634</v>
      </c>
      <c r="D2451" s="20" t="s">
        <v>6632</v>
      </c>
      <c r="E2451" s="12" t="s">
        <v>6530</v>
      </c>
      <c r="F2451" s="12" t="s">
        <v>6530</v>
      </c>
      <c r="G2451" s="10">
        <v>50</v>
      </c>
      <c r="H2451" s="10">
        <v>202506</v>
      </c>
    </row>
    <row r="2452" spans="1:8">
      <c r="A2452" s="10">
        <v>2450</v>
      </c>
      <c r="B2452" s="20" t="s">
        <v>6635</v>
      </c>
      <c r="C2452" s="20" t="s">
        <v>6636</v>
      </c>
      <c r="D2452" s="20" t="s">
        <v>6637</v>
      </c>
      <c r="E2452" s="12" t="s">
        <v>6530</v>
      </c>
      <c r="F2452" s="12" t="s">
        <v>6530</v>
      </c>
      <c r="G2452" s="10">
        <v>50</v>
      </c>
      <c r="H2452" s="10">
        <v>202506</v>
      </c>
    </row>
    <row r="2453" spans="1:8">
      <c r="A2453" s="10">
        <v>2451</v>
      </c>
      <c r="B2453" s="20" t="s">
        <v>6638</v>
      </c>
      <c r="C2453" s="20" t="s">
        <v>6639</v>
      </c>
      <c r="D2453" s="20" t="s">
        <v>6637</v>
      </c>
      <c r="E2453" s="12" t="s">
        <v>6530</v>
      </c>
      <c r="F2453" s="12" t="s">
        <v>6530</v>
      </c>
      <c r="G2453" s="10">
        <v>50</v>
      </c>
      <c r="H2453" s="10">
        <v>202506</v>
      </c>
    </row>
    <row r="2454" spans="1:8">
      <c r="A2454" s="10">
        <v>2452</v>
      </c>
      <c r="B2454" s="20" t="s">
        <v>6640</v>
      </c>
      <c r="C2454" s="20" t="s">
        <v>6641</v>
      </c>
      <c r="D2454" s="20" t="s">
        <v>6642</v>
      </c>
      <c r="E2454" s="12" t="s">
        <v>6530</v>
      </c>
      <c r="F2454" s="12" t="s">
        <v>6530</v>
      </c>
      <c r="G2454" s="10">
        <v>50</v>
      </c>
      <c r="H2454" s="10">
        <v>202506</v>
      </c>
    </row>
    <row r="2455" spans="1:8">
      <c r="A2455" s="10">
        <v>2453</v>
      </c>
      <c r="B2455" s="20" t="s">
        <v>6643</v>
      </c>
      <c r="C2455" s="20" t="s">
        <v>6644</v>
      </c>
      <c r="D2455" s="20" t="s">
        <v>6645</v>
      </c>
      <c r="E2455" s="12" t="s">
        <v>6530</v>
      </c>
      <c r="F2455" s="12" t="s">
        <v>6530</v>
      </c>
      <c r="G2455" s="10">
        <v>50</v>
      </c>
      <c r="H2455" s="10">
        <v>202506</v>
      </c>
    </row>
    <row r="2456" spans="1:8">
      <c r="A2456" s="10">
        <v>2454</v>
      </c>
      <c r="B2456" s="20" t="s">
        <v>6646</v>
      </c>
      <c r="C2456" s="20" t="s">
        <v>6647</v>
      </c>
      <c r="D2456" s="20" t="s">
        <v>6648</v>
      </c>
      <c r="E2456" s="12" t="s">
        <v>6530</v>
      </c>
      <c r="F2456" s="12" t="s">
        <v>6530</v>
      </c>
      <c r="G2456" s="10">
        <v>50</v>
      </c>
      <c r="H2456" s="10">
        <v>202506</v>
      </c>
    </row>
    <row r="2457" spans="1:8">
      <c r="A2457" s="10">
        <v>2455</v>
      </c>
      <c r="B2457" s="20" t="s">
        <v>6649</v>
      </c>
      <c r="C2457" s="20" t="s">
        <v>6650</v>
      </c>
      <c r="D2457" s="20" t="s">
        <v>6648</v>
      </c>
      <c r="E2457" s="12" t="s">
        <v>6530</v>
      </c>
      <c r="F2457" s="12" t="s">
        <v>6530</v>
      </c>
      <c r="G2457" s="10">
        <v>50</v>
      </c>
      <c r="H2457" s="10">
        <v>202506</v>
      </c>
    </row>
    <row r="2458" spans="1:8">
      <c r="A2458" s="10">
        <v>2456</v>
      </c>
      <c r="B2458" s="20" t="s">
        <v>6651</v>
      </c>
      <c r="C2458" s="20" t="s">
        <v>6652</v>
      </c>
      <c r="D2458" s="20" t="s">
        <v>6653</v>
      </c>
      <c r="E2458" s="12" t="s">
        <v>6530</v>
      </c>
      <c r="F2458" s="12" t="s">
        <v>6530</v>
      </c>
      <c r="G2458" s="10">
        <v>50</v>
      </c>
      <c r="H2458" s="10">
        <v>202506</v>
      </c>
    </row>
    <row r="2459" spans="1:8">
      <c r="A2459" s="10">
        <v>2457</v>
      </c>
      <c r="B2459" s="20" t="s">
        <v>6654</v>
      </c>
      <c r="C2459" s="20" t="s">
        <v>6655</v>
      </c>
      <c r="D2459" s="20" t="s">
        <v>6656</v>
      </c>
      <c r="E2459" s="12" t="s">
        <v>6530</v>
      </c>
      <c r="F2459" s="12" t="s">
        <v>6530</v>
      </c>
      <c r="G2459" s="10">
        <v>50</v>
      </c>
      <c r="H2459" s="10">
        <v>202506</v>
      </c>
    </row>
    <row r="2460" spans="1:8">
      <c r="A2460" s="10">
        <v>2458</v>
      </c>
      <c r="B2460" s="20" t="s">
        <v>6657</v>
      </c>
      <c r="C2460" s="20" t="s">
        <v>6658</v>
      </c>
      <c r="D2460" s="20" t="s">
        <v>6659</v>
      </c>
      <c r="E2460" s="12" t="s">
        <v>6530</v>
      </c>
      <c r="F2460" s="12" t="s">
        <v>6530</v>
      </c>
      <c r="G2460" s="10">
        <v>50</v>
      </c>
      <c r="H2460" s="10">
        <v>202506</v>
      </c>
    </row>
    <row r="2461" spans="1:8">
      <c r="A2461" s="10">
        <v>2459</v>
      </c>
      <c r="B2461" s="20" t="s">
        <v>6660</v>
      </c>
      <c r="C2461" s="20" t="s">
        <v>6661</v>
      </c>
      <c r="D2461" s="20" t="s">
        <v>6662</v>
      </c>
      <c r="E2461" s="12" t="s">
        <v>6530</v>
      </c>
      <c r="F2461" s="12" t="s">
        <v>6530</v>
      </c>
      <c r="G2461" s="10">
        <v>50</v>
      </c>
      <c r="H2461" s="10">
        <v>202506</v>
      </c>
    </row>
    <row r="2462" spans="1:8">
      <c r="A2462" s="10">
        <v>2460</v>
      </c>
      <c r="B2462" s="20" t="s">
        <v>6663</v>
      </c>
      <c r="C2462" s="20" t="s">
        <v>6664</v>
      </c>
      <c r="D2462" s="20" t="s">
        <v>6662</v>
      </c>
      <c r="E2462" s="12" t="s">
        <v>6530</v>
      </c>
      <c r="F2462" s="12" t="s">
        <v>6530</v>
      </c>
      <c r="G2462" s="10">
        <v>50</v>
      </c>
      <c r="H2462" s="10">
        <v>202506</v>
      </c>
    </row>
    <row r="2463" spans="1:8">
      <c r="A2463" s="10">
        <v>2461</v>
      </c>
      <c r="B2463" s="20" t="s">
        <v>6665</v>
      </c>
      <c r="C2463" s="20" t="s">
        <v>6666</v>
      </c>
      <c r="D2463" s="20" t="s">
        <v>6667</v>
      </c>
      <c r="E2463" s="12" t="s">
        <v>6530</v>
      </c>
      <c r="F2463" s="12" t="s">
        <v>6530</v>
      </c>
      <c r="G2463" s="10">
        <v>50</v>
      </c>
      <c r="H2463" s="10">
        <v>202506</v>
      </c>
    </row>
    <row r="2464" spans="1:8">
      <c r="A2464" s="10">
        <v>2462</v>
      </c>
      <c r="B2464" s="20" t="s">
        <v>6668</v>
      </c>
      <c r="C2464" s="20" t="s">
        <v>6669</v>
      </c>
      <c r="D2464" s="20" t="s">
        <v>6670</v>
      </c>
      <c r="E2464" s="12" t="s">
        <v>6530</v>
      </c>
      <c r="F2464" s="12" t="s">
        <v>6530</v>
      </c>
      <c r="G2464" s="10">
        <v>50</v>
      </c>
      <c r="H2464" s="10">
        <v>202506</v>
      </c>
    </row>
    <row r="2465" spans="1:8">
      <c r="A2465" s="10">
        <v>2463</v>
      </c>
      <c r="B2465" s="20" t="s">
        <v>6671</v>
      </c>
      <c r="C2465" s="20" t="s">
        <v>6672</v>
      </c>
      <c r="D2465" s="20" t="s">
        <v>6673</v>
      </c>
      <c r="E2465" s="12" t="s">
        <v>6530</v>
      </c>
      <c r="F2465" s="12" t="s">
        <v>6530</v>
      </c>
      <c r="G2465" s="10">
        <v>50</v>
      </c>
      <c r="H2465" s="10">
        <v>202506</v>
      </c>
    </row>
    <row r="2466" spans="1:8">
      <c r="A2466" s="10">
        <v>2464</v>
      </c>
      <c r="B2466" s="20" t="s">
        <v>6674</v>
      </c>
      <c r="C2466" s="20" t="s">
        <v>6675</v>
      </c>
      <c r="D2466" s="20" t="s">
        <v>6676</v>
      </c>
      <c r="E2466" s="12" t="s">
        <v>6530</v>
      </c>
      <c r="F2466" s="12" t="s">
        <v>6530</v>
      </c>
      <c r="G2466" s="10">
        <v>50</v>
      </c>
      <c r="H2466" s="10">
        <v>202506</v>
      </c>
    </row>
    <row r="2467" spans="1:8">
      <c r="A2467" s="10">
        <v>2465</v>
      </c>
      <c r="B2467" s="20" t="s">
        <v>6677</v>
      </c>
      <c r="C2467" s="20" t="s">
        <v>6678</v>
      </c>
      <c r="D2467" s="20" t="s">
        <v>6679</v>
      </c>
      <c r="E2467" s="12" t="s">
        <v>6530</v>
      </c>
      <c r="F2467" s="12" t="s">
        <v>6530</v>
      </c>
      <c r="G2467" s="10">
        <v>50</v>
      </c>
      <c r="H2467" s="10">
        <v>202506</v>
      </c>
    </row>
    <row r="2468" spans="1:8">
      <c r="A2468" s="10">
        <v>2466</v>
      </c>
      <c r="B2468" s="20" t="s">
        <v>6680</v>
      </c>
      <c r="C2468" s="20" t="s">
        <v>6681</v>
      </c>
      <c r="D2468" s="20" t="s">
        <v>6682</v>
      </c>
      <c r="E2468" s="12" t="s">
        <v>6530</v>
      </c>
      <c r="F2468" s="12" t="s">
        <v>6530</v>
      </c>
      <c r="G2468" s="10">
        <v>50</v>
      </c>
      <c r="H2468" s="10">
        <v>202506</v>
      </c>
    </row>
    <row r="2469" spans="1:8">
      <c r="A2469" s="10">
        <v>2467</v>
      </c>
      <c r="B2469" s="20" t="s">
        <v>6683</v>
      </c>
      <c r="C2469" s="20" t="s">
        <v>6684</v>
      </c>
      <c r="D2469" s="20" t="s">
        <v>6685</v>
      </c>
      <c r="E2469" s="12" t="s">
        <v>6530</v>
      </c>
      <c r="F2469" s="12" t="s">
        <v>6530</v>
      </c>
      <c r="G2469" s="10">
        <v>50</v>
      </c>
      <c r="H2469" s="10">
        <v>202506</v>
      </c>
    </row>
    <row r="2470" spans="1:8">
      <c r="A2470" s="10">
        <v>2468</v>
      </c>
      <c r="B2470" s="20" t="s">
        <v>6686</v>
      </c>
      <c r="C2470" s="20" t="s">
        <v>6687</v>
      </c>
      <c r="D2470" s="20" t="s">
        <v>6688</v>
      </c>
      <c r="E2470" s="12" t="s">
        <v>6530</v>
      </c>
      <c r="F2470" s="12" t="s">
        <v>6530</v>
      </c>
      <c r="G2470" s="10">
        <v>50</v>
      </c>
      <c r="H2470" s="10">
        <v>202506</v>
      </c>
    </row>
    <row r="2471" spans="1:8">
      <c r="A2471" s="10">
        <v>2469</v>
      </c>
      <c r="B2471" s="20" t="s">
        <v>6689</v>
      </c>
      <c r="C2471" s="20" t="s">
        <v>6690</v>
      </c>
      <c r="D2471" s="20" t="s">
        <v>6688</v>
      </c>
      <c r="E2471" s="12" t="s">
        <v>6530</v>
      </c>
      <c r="F2471" s="12" t="s">
        <v>6530</v>
      </c>
      <c r="G2471" s="10">
        <v>50</v>
      </c>
      <c r="H2471" s="10">
        <v>202506</v>
      </c>
    </row>
    <row r="2472" spans="1:8">
      <c r="A2472" s="10">
        <v>2470</v>
      </c>
      <c r="B2472" s="20" t="s">
        <v>6691</v>
      </c>
      <c r="C2472" s="20" t="s">
        <v>6692</v>
      </c>
      <c r="D2472" s="20" t="s">
        <v>6693</v>
      </c>
      <c r="E2472" s="12" t="s">
        <v>6530</v>
      </c>
      <c r="F2472" s="12" t="s">
        <v>6530</v>
      </c>
      <c r="G2472" s="10">
        <v>50</v>
      </c>
      <c r="H2472" s="10">
        <v>202506</v>
      </c>
    </row>
    <row r="2473" spans="1:8">
      <c r="A2473" s="10">
        <v>2471</v>
      </c>
      <c r="B2473" s="20" t="s">
        <v>6694</v>
      </c>
      <c r="C2473" s="20" t="s">
        <v>6695</v>
      </c>
      <c r="D2473" s="20" t="s">
        <v>6696</v>
      </c>
      <c r="E2473" s="12" t="s">
        <v>6530</v>
      </c>
      <c r="F2473" s="12" t="s">
        <v>6530</v>
      </c>
      <c r="G2473" s="10">
        <v>50</v>
      </c>
      <c r="H2473" s="10">
        <v>202506</v>
      </c>
    </row>
    <row r="2474" spans="1:8">
      <c r="A2474" s="10">
        <v>2472</v>
      </c>
      <c r="B2474" s="20" t="s">
        <v>6697</v>
      </c>
      <c r="C2474" s="20" t="s">
        <v>6698</v>
      </c>
      <c r="D2474" s="20" t="s">
        <v>6699</v>
      </c>
      <c r="E2474" s="12" t="s">
        <v>6530</v>
      </c>
      <c r="F2474" s="12" t="s">
        <v>6530</v>
      </c>
      <c r="G2474" s="10">
        <v>50</v>
      </c>
      <c r="H2474" s="10">
        <v>202506</v>
      </c>
    </row>
    <row r="2475" spans="1:8">
      <c r="A2475" s="10">
        <v>2473</v>
      </c>
      <c r="B2475" s="20" t="s">
        <v>6700</v>
      </c>
      <c r="C2475" s="20" t="s">
        <v>6701</v>
      </c>
      <c r="D2475" s="20" t="s">
        <v>6702</v>
      </c>
      <c r="E2475" s="12" t="s">
        <v>6530</v>
      </c>
      <c r="F2475" s="12" t="s">
        <v>6530</v>
      </c>
      <c r="G2475" s="10">
        <v>50</v>
      </c>
      <c r="H2475" s="10">
        <v>202506</v>
      </c>
    </row>
    <row r="2476" spans="1:8">
      <c r="A2476" s="10">
        <v>2474</v>
      </c>
      <c r="B2476" s="20" t="s">
        <v>6703</v>
      </c>
      <c r="C2476" s="20" t="s">
        <v>6704</v>
      </c>
      <c r="D2476" s="20" t="s">
        <v>6705</v>
      </c>
      <c r="E2476" s="12" t="s">
        <v>6530</v>
      </c>
      <c r="F2476" s="12" t="s">
        <v>6530</v>
      </c>
      <c r="G2476" s="10">
        <v>50</v>
      </c>
      <c r="H2476" s="10">
        <v>202506</v>
      </c>
    </row>
    <row r="2477" spans="1:8">
      <c r="A2477" s="10">
        <v>2475</v>
      </c>
      <c r="B2477" s="20" t="s">
        <v>6706</v>
      </c>
      <c r="C2477" s="20" t="s">
        <v>6707</v>
      </c>
      <c r="D2477" s="20" t="s">
        <v>6708</v>
      </c>
      <c r="E2477" s="12" t="s">
        <v>6530</v>
      </c>
      <c r="F2477" s="12" t="s">
        <v>6530</v>
      </c>
      <c r="G2477" s="10">
        <v>50</v>
      </c>
      <c r="H2477" s="10">
        <v>202506</v>
      </c>
    </row>
    <row r="2478" spans="1:8">
      <c r="A2478" s="10">
        <v>2476</v>
      </c>
      <c r="B2478" s="20" t="s">
        <v>6709</v>
      </c>
      <c r="C2478" s="20" t="s">
        <v>6710</v>
      </c>
      <c r="D2478" s="20" t="s">
        <v>6708</v>
      </c>
      <c r="E2478" s="12" t="s">
        <v>6530</v>
      </c>
      <c r="F2478" s="12" t="s">
        <v>6530</v>
      </c>
      <c r="G2478" s="10">
        <v>50</v>
      </c>
      <c r="H2478" s="10">
        <v>202506</v>
      </c>
    </row>
    <row r="2479" spans="1:8">
      <c r="A2479" s="10">
        <v>2477</v>
      </c>
      <c r="B2479" s="20" t="s">
        <v>6711</v>
      </c>
      <c r="C2479" s="20" t="s">
        <v>6712</v>
      </c>
      <c r="D2479" s="20" t="s">
        <v>6713</v>
      </c>
      <c r="E2479" s="12" t="s">
        <v>6530</v>
      </c>
      <c r="F2479" s="12" t="s">
        <v>6530</v>
      </c>
      <c r="G2479" s="10">
        <v>50</v>
      </c>
      <c r="H2479" s="10">
        <v>202506</v>
      </c>
    </row>
    <row r="2480" spans="1:8">
      <c r="A2480" s="10">
        <v>2478</v>
      </c>
      <c r="B2480" s="20" t="s">
        <v>6714</v>
      </c>
      <c r="C2480" s="20" t="s">
        <v>6715</v>
      </c>
      <c r="D2480" s="20" t="s">
        <v>6716</v>
      </c>
      <c r="E2480" s="12" t="s">
        <v>6530</v>
      </c>
      <c r="F2480" s="12" t="s">
        <v>6530</v>
      </c>
      <c r="G2480" s="10">
        <v>50</v>
      </c>
      <c r="H2480" s="10">
        <v>202506</v>
      </c>
    </row>
    <row r="2481" spans="1:8">
      <c r="A2481" s="10">
        <v>2479</v>
      </c>
      <c r="B2481" s="20" t="s">
        <v>6717</v>
      </c>
      <c r="C2481" s="20" t="s">
        <v>6718</v>
      </c>
      <c r="D2481" s="20" t="s">
        <v>6716</v>
      </c>
      <c r="E2481" s="12" t="s">
        <v>6530</v>
      </c>
      <c r="F2481" s="12" t="s">
        <v>6530</v>
      </c>
      <c r="G2481" s="10">
        <v>50</v>
      </c>
      <c r="H2481" s="10">
        <v>202506</v>
      </c>
    </row>
    <row r="2482" spans="1:8">
      <c r="A2482" s="10">
        <v>2480</v>
      </c>
      <c r="B2482" s="20" t="s">
        <v>6719</v>
      </c>
      <c r="C2482" s="20" t="s">
        <v>6720</v>
      </c>
      <c r="D2482" s="20" t="s">
        <v>6721</v>
      </c>
      <c r="E2482" s="12" t="s">
        <v>6530</v>
      </c>
      <c r="F2482" s="12" t="s">
        <v>6530</v>
      </c>
      <c r="G2482" s="10">
        <v>50</v>
      </c>
      <c r="H2482" s="10">
        <v>202506</v>
      </c>
    </row>
    <row r="2483" spans="1:8">
      <c r="A2483" s="10">
        <v>2481</v>
      </c>
      <c r="B2483" s="20" t="s">
        <v>6722</v>
      </c>
      <c r="C2483" s="20" t="s">
        <v>6723</v>
      </c>
      <c r="D2483" s="20" t="s">
        <v>6724</v>
      </c>
      <c r="E2483" s="12" t="s">
        <v>6530</v>
      </c>
      <c r="F2483" s="12" t="s">
        <v>6530</v>
      </c>
      <c r="G2483" s="10">
        <v>50</v>
      </c>
      <c r="H2483" s="10">
        <v>202506</v>
      </c>
    </row>
    <row r="2484" spans="1:8">
      <c r="A2484" s="10">
        <v>2482</v>
      </c>
      <c r="B2484" s="20" t="s">
        <v>6725</v>
      </c>
      <c r="C2484" s="20" t="s">
        <v>6726</v>
      </c>
      <c r="D2484" s="20" t="s">
        <v>6724</v>
      </c>
      <c r="E2484" s="12" t="s">
        <v>6530</v>
      </c>
      <c r="F2484" s="12" t="s">
        <v>6530</v>
      </c>
      <c r="G2484" s="10">
        <v>50</v>
      </c>
      <c r="H2484" s="10">
        <v>202506</v>
      </c>
    </row>
    <row r="2485" spans="1:8">
      <c r="A2485" s="10">
        <v>2483</v>
      </c>
      <c r="B2485" s="20" t="s">
        <v>6727</v>
      </c>
      <c r="C2485" s="20" t="s">
        <v>6728</v>
      </c>
      <c r="D2485" s="20" t="s">
        <v>6729</v>
      </c>
      <c r="E2485" s="12" t="s">
        <v>6530</v>
      </c>
      <c r="F2485" s="12" t="s">
        <v>6530</v>
      </c>
      <c r="G2485" s="10">
        <v>50</v>
      </c>
      <c r="H2485" s="10">
        <v>202506</v>
      </c>
    </row>
    <row r="2486" spans="1:8">
      <c r="A2486" s="10">
        <v>2484</v>
      </c>
      <c r="B2486" s="20" t="s">
        <v>6730</v>
      </c>
      <c r="C2486" s="20" t="s">
        <v>6731</v>
      </c>
      <c r="D2486" s="20" t="s">
        <v>6732</v>
      </c>
      <c r="E2486" s="12" t="s">
        <v>6530</v>
      </c>
      <c r="F2486" s="12" t="s">
        <v>6530</v>
      </c>
      <c r="G2486" s="10">
        <v>50</v>
      </c>
      <c r="H2486" s="10">
        <v>202506</v>
      </c>
    </row>
    <row r="2487" spans="1:8">
      <c r="A2487" s="10">
        <v>2485</v>
      </c>
      <c r="B2487" s="20" t="s">
        <v>6733</v>
      </c>
      <c r="C2487" s="20" t="s">
        <v>6734</v>
      </c>
      <c r="D2487" s="20" t="s">
        <v>6735</v>
      </c>
      <c r="E2487" s="12" t="s">
        <v>6530</v>
      </c>
      <c r="F2487" s="12" t="s">
        <v>6530</v>
      </c>
      <c r="G2487" s="10">
        <v>50</v>
      </c>
      <c r="H2487" s="10">
        <v>202506</v>
      </c>
    </row>
    <row r="2488" spans="1:8">
      <c r="A2488" s="10">
        <v>2486</v>
      </c>
      <c r="B2488" s="20" t="s">
        <v>6736</v>
      </c>
      <c r="C2488" s="20" t="s">
        <v>6737</v>
      </c>
      <c r="D2488" s="20" t="s">
        <v>6738</v>
      </c>
      <c r="E2488" s="12" t="s">
        <v>6530</v>
      </c>
      <c r="F2488" s="12" t="s">
        <v>6530</v>
      </c>
      <c r="G2488" s="10">
        <v>50</v>
      </c>
      <c r="H2488" s="10">
        <v>202506</v>
      </c>
    </row>
    <row r="2489" spans="1:8">
      <c r="A2489" s="10">
        <v>2487</v>
      </c>
      <c r="B2489" s="20" t="s">
        <v>6739</v>
      </c>
      <c r="C2489" s="20" t="s">
        <v>6740</v>
      </c>
      <c r="D2489" s="20" t="s">
        <v>6741</v>
      </c>
      <c r="E2489" s="12" t="s">
        <v>6530</v>
      </c>
      <c r="F2489" s="12" t="s">
        <v>6530</v>
      </c>
      <c r="G2489" s="10">
        <v>50</v>
      </c>
      <c r="H2489" s="10">
        <v>202506</v>
      </c>
    </row>
    <row r="2490" spans="1:8">
      <c r="A2490" s="10">
        <v>2488</v>
      </c>
      <c r="B2490" s="20" t="s">
        <v>6742</v>
      </c>
      <c r="C2490" s="20" t="s">
        <v>6743</v>
      </c>
      <c r="D2490" s="20" t="s">
        <v>6616</v>
      </c>
      <c r="E2490" s="12" t="s">
        <v>6530</v>
      </c>
      <c r="F2490" s="12" t="s">
        <v>6530</v>
      </c>
      <c r="G2490" s="10">
        <v>50</v>
      </c>
      <c r="H2490" s="10">
        <v>202506</v>
      </c>
    </row>
    <row r="2491" spans="1:8">
      <c r="A2491" s="10">
        <v>2489</v>
      </c>
      <c r="B2491" s="20" t="s">
        <v>6744</v>
      </c>
      <c r="C2491" s="20" t="s">
        <v>6745</v>
      </c>
      <c r="D2491" s="20" t="s">
        <v>6746</v>
      </c>
      <c r="E2491" s="12" t="s">
        <v>6530</v>
      </c>
      <c r="F2491" s="12" t="s">
        <v>6530</v>
      </c>
      <c r="G2491" s="10">
        <v>50</v>
      </c>
      <c r="H2491" s="10">
        <v>202506</v>
      </c>
    </row>
    <row r="2492" spans="1:8">
      <c r="A2492" s="10">
        <v>2490</v>
      </c>
      <c r="B2492" s="20" t="s">
        <v>6747</v>
      </c>
      <c r="C2492" s="20" t="s">
        <v>6748</v>
      </c>
      <c r="D2492" s="20" t="s">
        <v>6749</v>
      </c>
      <c r="E2492" s="12" t="s">
        <v>6530</v>
      </c>
      <c r="F2492" s="12" t="s">
        <v>6530</v>
      </c>
      <c r="G2492" s="10">
        <v>50</v>
      </c>
      <c r="H2492" s="10">
        <v>202506</v>
      </c>
    </row>
    <row r="2493" spans="1:8">
      <c r="A2493" s="10">
        <v>2491</v>
      </c>
      <c r="B2493" s="20" t="s">
        <v>6750</v>
      </c>
      <c r="C2493" s="20" t="s">
        <v>6751</v>
      </c>
      <c r="D2493" s="20" t="s">
        <v>6752</v>
      </c>
      <c r="E2493" s="12" t="s">
        <v>6530</v>
      </c>
      <c r="F2493" s="12" t="s">
        <v>6530</v>
      </c>
      <c r="G2493" s="10">
        <v>50</v>
      </c>
      <c r="H2493" s="10">
        <v>202506</v>
      </c>
    </row>
    <row r="2494" spans="1:8">
      <c r="A2494" s="10">
        <v>2492</v>
      </c>
      <c r="B2494" s="20" t="s">
        <v>6753</v>
      </c>
      <c r="C2494" s="20" t="s">
        <v>6754</v>
      </c>
      <c r="D2494" s="20" t="s">
        <v>6755</v>
      </c>
      <c r="E2494" s="12" t="s">
        <v>6530</v>
      </c>
      <c r="F2494" s="12" t="s">
        <v>6530</v>
      </c>
      <c r="G2494" s="10">
        <v>50</v>
      </c>
      <c r="H2494" s="10">
        <v>202506</v>
      </c>
    </row>
    <row r="2495" spans="1:8">
      <c r="A2495" s="10">
        <v>2493</v>
      </c>
      <c r="B2495" s="20" t="s">
        <v>6756</v>
      </c>
      <c r="C2495" s="20" t="s">
        <v>6757</v>
      </c>
      <c r="D2495" s="20" t="s">
        <v>6758</v>
      </c>
      <c r="E2495" s="12" t="s">
        <v>6530</v>
      </c>
      <c r="F2495" s="12" t="s">
        <v>6530</v>
      </c>
      <c r="G2495" s="10">
        <v>50</v>
      </c>
      <c r="H2495" s="10">
        <v>202506</v>
      </c>
    </row>
    <row r="2496" spans="1:8">
      <c r="A2496" s="10">
        <v>2494</v>
      </c>
      <c r="B2496" s="20" t="s">
        <v>6759</v>
      </c>
      <c r="C2496" s="20" t="s">
        <v>6760</v>
      </c>
      <c r="D2496" s="20" t="s">
        <v>272</v>
      </c>
      <c r="E2496" s="12" t="s">
        <v>6530</v>
      </c>
      <c r="F2496" s="12" t="s">
        <v>6530</v>
      </c>
      <c r="G2496" s="10">
        <v>50</v>
      </c>
      <c r="H2496" s="10">
        <v>202506</v>
      </c>
    </row>
    <row r="2497" spans="1:8">
      <c r="A2497" s="10">
        <v>2495</v>
      </c>
      <c r="B2497" s="20" t="s">
        <v>6761</v>
      </c>
      <c r="C2497" s="20" t="s">
        <v>6762</v>
      </c>
      <c r="D2497" s="20" t="s">
        <v>6763</v>
      </c>
      <c r="E2497" s="12" t="s">
        <v>6530</v>
      </c>
      <c r="F2497" s="12" t="s">
        <v>6530</v>
      </c>
      <c r="G2497" s="10">
        <v>50</v>
      </c>
      <c r="H2497" s="10">
        <v>202506</v>
      </c>
    </row>
    <row r="2498" spans="1:8">
      <c r="A2498" s="10">
        <v>2496</v>
      </c>
      <c r="B2498" s="20" t="s">
        <v>6764</v>
      </c>
      <c r="C2498" s="20" t="s">
        <v>6765</v>
      </c>
      <c r="D2498" s="20" t="s">
        <v>6766</v>
      </c>
      <c r="E2498" s="12" t="s">
        <v>6530</v>
      </c>
      <c r="F2498" s="12" t="s">
        <v>6530</v>
      </c>
      <c r="G2498" s="10">
        <v>50</v>
      </c>
      <c r="H2498" s="10">
        <v>202506</v>
      </c>
    </row>
    <row r="2499" spans="1:8">
      <c r="A2499" s="10">
        <v>2497</v>
      </c>
      <c r="B2499" s="20" t="s">
        <v>6767</v>
      </c>
      <c r="C2499" s="20" t="s">
        <v>6768</v>
      </c>
      <c r="D2499" s="20" t="s">
        <v>272</v>
      </c>
      <c r="E2499" s="12" t="s">
        <v>4704</v>
      </c>
      <c r="F2499" s="12" t="s">
        <v>4704</v>
      </c>
      <c r="G2499" s="10">
        <v>50</v>
      </c>
      <c r="H2499" s="10">
        <v>202506</v>
      </c>
    </row>
    <row r="2500" spans="1:8">
      <c r="A2500" s="10">
        <v>2498</v>
      </c>
      <c r="B2500" s="20" t="s">
        <v>6769</v>
      </c>
      <c r="C2500" s="20" t="s">
        <v>6770</v>
      </c>
      <c r="D2500" s="20" t="s">
        <v>6771</v>
      </c>
      <c r="E2500" s="12" t="s">
        <v>6530</v>
      </c>
      <c r="F2500" s="12" t="s">
        <v>6530</v>
      </c>
      <c r="G2500" s="10">
        <v>50</v>
      </c>
      <c r="H2500" s="10">
        <v>202506</v>
      </c>
    </row>
    <row r="2501" spans="1:8">
      <c r="A2501" s="10">
        <v>2499</v>
      </c>
      <c r="B2501" s="20" t="s">
        <v>6772</v>
      </c>
      <c r="C2501" s="20" t="s">
        <v>6773</v>
      </c>
      <c r="D2501" s="20" t="s">
        <v>6774</v>
      </c>
      <c r="E2501" s="12" t="s">
        <v>6530</v>
      </c>
      <c r="F2501" s="12" t="s">
        <v>6530</v>
      </c>
      <c r="G2501" s="10">
        <v>50</v>
      </c>
      <c r="H2501" s="10">
        <v>202506</v>
      </c>
    </row>
    <row r="2502" spans="1:8">
      <c r="A2502" s="10">
        <v>2500</v>
      </c>
      <c r="B2502" s="20" t="s">
        <v>6775</v>
      </c>
      <c r="C2502" s="20" t="s">
        <v>6776</v>
      </c>
      <c r="D2502" s="20" t="s">
        <v>6774</v>
      </c>
      <c r="E2502" s="12" t="s">
        <v>6530</v>
      </c>
      <c r="F2502" s="12" t="s">
        <v>6530</v>
      </c>
      <c r="G2502" s="10">
        <v>50</v>
      </c>
      <c r="H2502" s="10">
        <v>202506</v>
      </c>
    </row>
    <row r="2503" spans="1:8">
      <c r="A2503" s="10">
        <v>2501</v>
      </c>
      <c r="B2503" s="20" t="s">
        <v>6777</v>
      </c>
      <c r="C2503" s="20" t="s">
        <v>6778</v>
      </c>
      <c r="D2503" s="20" t="s">
        <v>6779</v>
      </c>
      <c r="E2503" s="12" t="s">
        <v>6530</v>
      </c>
      <c r="F2503" s="12" t="s">
        <v>6530</v>
      </c>
      <c r="G2503" s="10">
        <v>50</v>
      </c>
      <c r="H2503" s="10">
        <v>202506</v>
      </c>
    </row>
    <row r="2504" spans="1:8">
      <c r="A2504" s="10">
        <v>2502</v>
      </c>
      <c r="B2504" s="20" t="s">
        <v>6780</v>
      </c>
      <c r="C2504" s="20" t="s">
        <v>6781</v>
      </c>
      <c r="D2504" s="20" t="s">
        <v>6782</v>
      </c>
      <c r="E2504" s="12" t="s">
        <v>6530</v>
      </c>
      <c r="F2504" s="12" t="s">
        <v>6530</v>
      </c>
      <c r="G2504" s="10">
        <v>50</v>
      </c>
      <c r="H2504" s="10">
        <v>202506</v>
      </c>
    </row>
    <row r="2505" spans="1:8">
      <c r="A2505" s="10">
        <v>2503</v>
      </c>
      <c r="B2505" s="20" t="s">
        <v>6783</v>
      </c>
      <c r="C2505" s="20" t="s">
        <v>6784</v>
      </c>
      <c r="D2505" s="20" t="s">
        <v>6785</v>
      </c>
      <c r="E2505" s="12" t="s">
        <v>6530</v>
      </c>
      <c r="F2505" s="12" t="s">
        <v>6530</v>
      </c>
      <c r="G2505" s="10">
        <v>50</v>
      </c>
      <c r="H2505" s="10">
        <v>202506</v>
      </c>
    </row>
    <row r="2506" spans="1:8">
      <c r="A2506" s="10">
        <v>2504</v>
      </c>
      <c r="B2506" s="20" t="s">
        <v>6786</v>
      </c>
      <c r="C2506" s="20" t="s">
        <v>6787</v>
      </c>
      <c r="D2506" s="20" t="s">
        <v>6788</v>
      </c>
      <c r="E2506" s="12" t="s">
        <v>6530</v>
      </c>
      <c r="F2506" s="12" t="s">
        <v>6530</v>
      </c>
      <c r="G2506" s="10">
        <v>50</v>
      </c>
      <c r="H2506" s="10">
        <v>202506</v>
      </c>
    </row>
    <row r="2507" spans="1:8">
      <c r="A2507" s="10">
        <v>2505</v>
      </c>
      <c r="B2507" s="20" t="s">
        <v>6789</v>
      </c>
      <c r="C2507" s="20" t="s">
        <v>6790</v>
      </c>
      <c r="D2507" s="20" t="s">
        <v>6791</v>
      </c>
      <c r="E2507" s="12" t="s">
        <v>6530</v>
      </c>
      <c r="F2507" s="12" t="s">
        <v>6530</v>
      </c>
      <c r="G2507" s="10">
        <v>50</v>
      </c>
      <c r="H2507" s="10">
        <v>202506</v>
      </c>
    </row>
    <row r="2508" spans="1:8">
      <c r="A2508" s="10">
        <v>2506</v>
      </c>
      <c r="B2508" s="20" t="s">
        <v>6792</v>
      </c>
      <c r="C2508" s="20" t="s">
        <v>6793</v>
      </c>
      <c r="D2508" s="20" t="s">
        <v>6794</v>
      </c>
      <c r="E2508" s="12" t="s">
        <v>6530</v>
      </c>
      <c r="F2508" s="12" t="s">
        <v>6530</v>
      </c>
      <c r="G2508" s="10">
        <v>50</v>
      </c>
      <c r="H2508" s="10">
        <v>202506</v>
      </c>
    </row>
    <row r="2509" spans="1:8">
      <c r="A2509" s="10">
        <v>2507</v>
      </c>
      <c r="B2509" s="20" t="s">
        <v>6795</v>
      </c>
      <c r="C2509" s="20" t="s">
        <v>6796</v>
      </c>
      <c r="D2509" s="20" t="s">
        <v>6797</v>
      </c>
      <c r="E2509" s="12" t="s">
        <v>6530</v>
      </c>
      <c r="F2509" s="12" t="s">
        <v>6530</v>
      </c>
      <c r="G2509" s="10">
        <v>50</v>
      </c>
      <c r="H2509" s="10">
        <v>202506</v>
      </c>
    </row>
    <row r="2510" spans="1:8">
      <c r="A2510" s="10">
        <v>2508</v>
      </c>
      <c r="B2510" s="20" t="s">
        <v>6798</v>
      </c>
      <c r="C2510" s="20" t="s">
        <v>6799</v>
      </c>
      <c r="D2510" s="20" t="s">
        <v>6800</v>
      </c>
      <c r="E2510" s="12" t="s">
        <v>6530</v>
      </c>
      <c r="F2510" s="12" t="s">
        <v>6530</v>
      </c>
      <c r="G2510" s="10">
        <v>50</v>
      </c>
      <c r="H2510" s="10">
        <v>202506</v>
      </c>
    </row>
    <row r="2511" spans="1:8">
      <c r="A2511" s="10">
        <v>2509</v>
      </c>
      <c r="B2511" s="20" t="s">
        <v>6801</v>
      </c>
      <c r="C2511" s="20" t="s">
        <v>6802</v>
      </c>
      <c r="D2511" s="20" t="s">
        <v>6803</v>
      </c>
      <c r="E2511" s="12" t="s">
        <v>6530</v>
      </c>
      <c r="F2511" s="12" t="s">
        <v>6530</v>
      </c>
      <c r="G2511" s="10">
        <v>50</v>
      </c>
      <c r="H2511" s="10">
        <v>202506</v>
      </c>
    </row>
    <row r="2512" spans="1:8">
      <c r="A2512" s="10">
        <v>2510</v>
      </c>
      <c r="B2512" s="20" t="s">
        <v>6804</v>
      </c>
      <c r="C2512" s="20" t="s">
        <v>6805</v>
      </c>
      <c r="D2512" s="20" t="s">
        <v>6806</v>
      </c>
      <c r="E2512" s="12" t="s">
        <v>6530</v>
      </c>
      <c r="F2512" s="12" t="s">
        <v>6530</v>
      </c>
      <c r="G2512" s="10">
        <v>50</v>
      </c>
      <c r="H2512" s="10">
        <v>202506</v>
      </c>
    </row>
    <row r="2513" spans="1:8">
      <c r="A2513" s="10">
        <v>2511</v>
      </c>
      <c r="B2513" s="20" t="s">
        <v>6807</v>
      </c>
      <c r="C2513" s="20" t="s">
        <v>6808</v>
      </c>
      <c r="D2513" s="20" t="s">
        <v>6809</v>
      </c>
      <c r="E2513" s="12" t="s">
        <v>6530</v>
      </c>
      <c r="F2513" s="12" t="s">
        <v>6530</v>
      </c>
      <c r="G2513" s="10">
        <v>50</v>
      </c>
      <c r="H2513" s="10">
        <v>202506</v>
      </c>
    </row>
    <row r="2514" spans="1:8">
      <c r="A2514" s="10">
        <v>2512</v>
      </c>
      <c r="B2514" s="20" t="s">
        <v>6810</v>
      </c>
      <c r="C2514" s="20" t="s">
        <v>6811</v>
      </c>
      <c r="D2514" s="20" t="s">
        <v>6812</v>
      </c>
      <c r="E2514" s="12" t="s">
        <v>6530</v>
      </c>
      <c r="F2514" s="12" t="s">
        <v>6530</v>
      </c>
      <c r="G2514" s="10">
        <v>50</v>
      </c>
      <c r="H2514" s="10">
        <v>202506</v>
      </c>
    </row>
    <row r="2515" spans="1:8">
      <c r="A2515" s="10">
        <v>2513</v>
      </c>
      <c r="B2515" s="20" t="s">
        <v>6813</v>
      </c>
      <c r="C2515" s="20" t="s">
        <v>6814</v>
      </c>
      <c r="D2515" s="20" t="s">
        <v>6815</v>
      </c>
      <c r="E2515" s="12" t="s">
        <v>6530</v>
      </c>
      <c r="F2515" s="12" t="s">
        <v>6530</v>
      </c>
      <c r="G2515" s="10">
        <v>50</v>
      </c>
      <c r="H2515" s="10">
        <v>202506</v>
      </c>
    </row>
    <row r="2516" spans="1:8">
      <c r="A2516" s="10">
        <v>2514</v>
      </c>
      <c r="B2516" s="20" t="s">
        <v>6816</v>
      </c>
      <c r="C2516" s="20" t="s">
        <v>6817</v>
      </c>
      <c r="D2516" s="20" t="s">
        <v>6818</v>
      </c>
      <c r="E2516" s="12" t="s">
        <v>6530</v>
      </c>
      <c r="F2516" s="12" t="s">
        <v>6530</v>
      </c>
      <c r="G2516" s="10">
        <v>50</v>
      </c>
      <c r="H2516" s="10">
        <v>202506</v>
      </c>
    </row>
    <row r="2517" spans="1:8">
      <c r="A2517" s="10">
        <v>2515</v>
      </c>
      <c r="B2517" s="20" t="s">
        <v>6819</v>
      </c>
      <c r="C2517" s="20" t="s">
        <v>6820</v>
      </c>
      <c r="D2517" s="20" t="s">
        <v>6818</v>
      </c>
      <c r="E2517" s="12" t="s">
        <v>6530</v>
      </c>
      <c r="F2517" s="12" t="s">
        <v>6530</v>
      </c>
      <c r="G2517" s="10">
        <v>50</v>
      </c>
      <c r="H2517" s="10">
        <v>202506</v>
      </c>
    </row>
    <row r="2518" spans="1:8">
      <c r="A2518" s="10">
        <v>2516</v>
      </c>
      <c r="B2518" s="20" t="s">
        <v>6821</v>
      </c>
      <c r="C2518" s="20" t="s">
        <v>6822</v>
      </c>
      <c r="D2518" s="20" t="s">
        <v>6823</v>
      </c>
      <c r="E2518" s="12" t="s">
        <v>6530</v>
      </c>
      <c r="F2518" s="12" t="s">
        <v>6530</v>
      </c>
      <c r="G2518" s="10">
        <v>50</v>
      </c>
      <c r="H2518" s="10">
        <v>202506</v>
      </c>
    </row>
    <row r="2519" spans="1:8">
      <c r="A2519" s="10">
        <v>2517</v>
      </c>
      <c r="B2519" s="20" t="s">
        <v>6824</v>
      </c>
      <c r="C2519" s="20" t="s">
        <v>6825</v>
      </c>
      <c r="D2519" s="20" t="s">
        <v>6823</v>
      </c>
      <c r="E2519" s="12" t="s">
        <v>6530</v>
      </c>
      <c r="F2519" s="12" t="s">
        <v>6530</v>
      </c>
      <c r="G2519" s="10">
        <v>50</v>
      </c>
      <c r="H2519" s="10">
        <v>202506</v>
      </c>
    </row>
    <row r="2520" spans="1:8">
      <c r="A2520" s="10">
        <v>2518</v>
      </c>
      <c r="B2520" s="20" t="s">
        <v>6826</v>
      </c>
      <c r="C2520" s="20" t="s">
        <v>6827</v>
      </c>
      <c r="D2520" s="20" t="s">
        <v>6828</v>
      </c>
      <c r="E2520" s="12" t="s">
        <v>6530</v>
      </c>
      <c r="F2520" s="12" t="s">
        <v>6530</v>
      </c>
      <c r="G2520" s="10">
        <v>50</v>
      </c>
      <c r="H2520" s="10">
        <v>202506</v>
      </c>
    </row>
    <row r="2521" spans="1:8">
      <c r="A2521" s="10">
        <v>2519</v>
      </c>
      <c r="B2521" s="20" t="s">
        <v>6829</v>
      </c>
      <c r="C2521" s="20" t="s">
        <v>6830</v>
      </c>
      <c r="D2521" s="20" t="s">
        <v>6831</v>
      </c>
      <c r="E2521" s="12" t="s">
        <v>6530</v>
      </c>
      <c r="F2521" s="12" t="s">
        <v>6530</v>
      </c>
      <c r="G2521" s="10">
        <v>50</v>
      </c>
      <c r="H2521" s="10">
        <v>202506</v>
      </c>
    </row>
    <row r="2522" spans="1:8">
      <c r="A2522" s="10">
        <v>2520</v>
      </c>
      <c r="B2522" s="20" t="s">
        <v>6832</v>
      </c>
      <c r="C2522" s="20" t="s">
        <v>6833</v>
      </c>
      <c r="D2522" s="20" t="s">
        <v>6834</v>
      </c>
      <c r="E2522" s="12" t="s">
        <v>6530</v>
      </c>
      <c r="F2522" s="12" t="s">
        <v>6530</v>
      </c>
      <c r="G2522" s="10">
        <v>50</v>
      </c>
      <c r="H2522" s="10">
        <v>202506</v>
      </c>
    </row>
    <row r="2523" spans="1:8">
      <c r="A2523" s="10">
        <v>2521</v>
      </c>
      <c r="B2523" s="20" t="s">
        <v>6835</v>
      </c>
      <c r="C2523" s="20" t="s">
        <v>6836</v>
      </c>
      <c r="D2523" s="20" t="s">
        <v>6837</v>
      </c>
      <c r="E2523" s="12" t="s">
        <v>6530</v>
      </c>
      <c r="F2523" s="12" t="s">
        <v>6530</v>
      </c>
      <c r="G2523" s="10">
        <v>50</v>
      </c>
      <c r="H2523" s="10">
        <v>202506</v>
      </c>
    </row>
    <row r="2524" spans="1:8">
      <c r="A2524" s="10">
        <v>2522</v>
      </c>
      <c r="B2524" s="20" t="s">
        <v>6838</v>
      </c>
      <c r="C2524" s="20" t="s">
        <v>6839</v>
      </c>
      <c r="D2524" s="20" t="s">
        <v>6840</v>
      </c>
      <c r="E2524" s="12" t="s">
        <v>6530</v>
      </c>
      <c r="F2524" s="12" t="s">
        <v>6530</v>
      </c>
      <c r="G2524" s="10">
        <v>50</v>
      </c>
      <c r="H2524" s="10">
        <v>202506</v>
      </c>
    </row>
    <row r="2525" spans="1:8">
      <c r="A2525" s="10">
        <v>2523</v>
      </c>
      <c r="B2525" s="20" t="s">
        <v>6841</v>
      </c>
      <c r="C2525" s="20" t="s">
        <v>6842</v>
      </c>
      <c r="D2525" s="20" t="s">
        <v>6843</v>
      </c>
      <c r="E2525" s="12" t="s">
        <v>6530</v>
      </c>
      <c r="F2525" s="12" t="s">
        <v>6530</v>
      </c>
      <c r="G2525" s="10">
        <v>50</v>
      </c>
      <c r="H2525" s="10">
        <v>202506</v>
      </c>
    </row>
    <row r="2526" spans="1:8">
      <c r="A2526" s="10">
        <v>2524</v>
      </c>
      <c r="B2526" s="20" t="s">
        <v>6844</v>
      </c>
      <c r="C2526" s="20" t="s">
        <v>6845</v>
      </c>
      <c r="D2526" s="20" t="s">
        <v>6846</v>
      </c>
      <c r="E2526" s="12" t="s">
        <v>6530</v>
      </c>
      <c r="F2526" s="12" t="s">
        <v>6530</v>
      </c>
      <c r="G2526" s="10">
        <v>50</v>
      </c>
      <c r="H2526" s="10">
        <v>202506</v>
      </c>
    </row>
    <row r="2527" spans="1:8">
      <c r="A2527" s="10">
        <v>2525</v>
      </c>
      <c r="B2527" s="20" t="s">
        <v>6847</v>
      </c>
      <c r="C2527" s="20" t="s">
        <v>6848</v>
      </c>
      <c r="D2527" s="20" t="s">
        <v>6849</v>
      </c>
      <c r="E2527" s="12" t="s">
        <v>6850</v>
      </c>
      <c r="F2527" s="12" t="s">
        <v>6850</v>
      </c>
      <c r="G2527" s="10">
        <v>50</v>
      </c>
      <c r="H2527" s="10">
        <v>202506</v>
      </c>
    </row>
    <row r="2528" spans="1:8">
      <c r="A2528" s="10">
        <v>2526</v>
      </c>
      <c r="B2528" s="20" t="s">
        <v>6851</v>
      </c>
      <c r="C2528" s="20" t="s">
        <v>6852</v>
      </c>
      <c r="D2528" s="20" t="s">
        <v>6853</v>
      </c>
      <c r="E2528" s="12" t="s">
        <v>6850</v>
      </c>
      <c r="F2528" s="12" t="s">
        <v>6850</v>
      </c>
      <c r="G2528" s="10">
        <v>50</v>
      </c>
      <c r="H2528" s="10">
        <v>202506</v>
      </c>
    </row>
    <row r="2529" spans="1:8">
      <c r="A2529" s="10">
        <v>2527</v>
      </c>
      <c r="B2529" s="20" t="s">
        <v>6854</v>
      </c>
      <c r="C2529" s="20" t="s">
        <v>6855</v>
      </c>
      <c r="D2529" s="20" t="s">
        <v>6853</v>
      </c>
      <c r="E2529" s="12" t="s">
        <v>6850</v>
      </c>
      <c r="F2529" s="12" t="s">
        <v>6850</v>
      </c>
      <c r="G2529" s="10">
        <v>50</v>
      </c>
      <c r="H2529" s="10">
        <v>202506</v>
      </c>
    </row>
    <row r="2530" spans="1:8">
      <c r="A2530" s="10">
        <v>2528</v>
      </c>
      <c r="B2530" s="20" t="s">
        <v>6856</v>
      </c>
      <c r="C2530" s="20" t="s">
        <v>6857</v>
      </c>
      <c r="D2530" s="20" t="s">
        <v>6858</v>
      </c>
      <c r="E2530" s="12" t="s">
        <v>6850</v>
      </c>
      <c r="F2530" s="12" t="s">
        <v>6850</v>
      </c>
      <c r="G2530" s="10">
        <v>50</v>
      </c>
      <c r="H2530" s="10">
        <v>202506</v>
      </c>
    </row>
    <row r="2531" spans="1:8">
      <c r="A2531" s="10">
        <v>2529</v>
      </c>
      <c r="B2531" s="20" t="s">
        <v>6859</v>
      </c>
      <c r="C2531" s="20" t="s">
        <v>6860</v>
      </c>
      <c r="D2531" s="20" t="s">
        <v>6861</v>
      </c>
      <c r="E2531" s="12" t="s">
        <v>6850</v>
      </c>
      <c r="F2531" s="12" t="s">
        <v>6850</v>
      </c>
      <c r="G2531" s="10">
        <v>50</v>
      </c>
      <c r="H2531" s="10">
        <v>202506</v>
      </c>
    </row>
    <row r="2532" spans="1:8">
      <c r="A2532" s="10">
        <v>2530</v>
      </c>
      <c r="B2532" s="20" t="s">
        <v>6862</v>
      </c>
      <c r="C2532" s="20" t="s">
        <v>6863</v>
      </c>
      <c r="D2532" s="20" t="s">
        <v>6864</v>
      </c>
      <c r="E2532" s="12" t="s">
        <v>6850</v>
      </c>
      <c r="F2532" s="12" t="s">
        <v>6850</v>
      </c>
      <c r="G2532" s="10">
        <v>50</v>
      </c>
      <c r="H2532" s="10">
        <v>202506</v>
      </c>
    </row>
    <row r="2533" spans="1:8">
      <c r="A2533" s="10">
        <v>2531</v>
      </c>
      <c r="B2533" s="20" t="s">
        <v>6865</v>
      </c>
      <c r="C2533" s="20" t="s">
        <v>6866</v>
      </c>
      <c r="D2533" s="20" t="s">
        <v>6867</v>
      </c>
      <c r="E2533" s="12" t="s">
        <v>6850</v>
      </c>
      <c r="F2533" s="12" t="s">
        <v>6850</v>
      </c>
      <c r="G2533" s="10">
        <v>50</v>
      </c>
      <c r="H2533" s="10">
        <v>202506</v>
      </c>
    </row>
    <row r="2534" spans="1:8">
      <c r="A2534" s="10">
        <v>2532</v>
      </c>
      <c r="B2534" s="20" t="s">
        <v>6868</v>
      </c>
      <c r="C2534" s="20" t="s">
        <v>6869</v>
      </c>
      <c r="D2534" s="20" t="s">
        <v>6867</v>
      </c>
      <c r="E2534" s="12" t="s">
        <v>6850</v>
      </c>
      <c r="F2534" s="12" t="s">
        <v>6850</v>
      </c>
      <c r="G2534" s="10">
        <v>50</v>
      </c>
      <c r="H2534" s="10">
        <v>202506</v>
      </c>
    </row>
    <row r="2535" spans="1:8">
      <c r="A2535" s="10">
        <v>2533</v>
      </c>
      <c r="B2535" s="20" t="s">
        <v>6870</v>
      </c>
      <c r="C2535" s="20" t="s">
        <v>6871</v>
      </c>
      <c r="D2535" s="20" t="s">
        <v>6867</v>
      </c>
      <c r="E2535" s="12" t="s">
        <v>6850</v>
      </c>
      <c r="F2535" s="12" t="s">
        <v>6850</v>
      </c>
      <c r="G2535" s="10">
        <v>50</v>
      </c>
      <c r="H2535" s="10">
        <v>202506</v>
      </c>
    </row>
    <row r="2536" spans="1:8">
      <c r="A2536" s="10">
        <v>2534</v>
      </c>
      <c r="B2536" s="20" t="s">
        <v>6872</v>
      </c>
      <c r="C2536" s="20" t="s">
        <v>6873</v>
      </c>
      <c r="D2536" s="20" t="s">
        <v>6867</v>
      </c>
      <c r="E2536" s="12" t="s">
        <v>6850</v>
      </c>
      <c r="F2536" s="12" t="s">
        <v>6850</v>
      </c>
      <c r="G2536" s="10">
        <v>50</v>
      </c>
      <c r="H2536" s="10">
        <v>202506</v>
      </c>
    </row>
    <row r="2537" spans="1:8">
      <c r="A2537" s="10">
        <v>2535</v>
      </c>
      <c r="B2537" s="20" t="s">
        <v>6874</v>
      </c>
      <c r="C2537" s="20" t="s">
        <v>6875</v>
      </c>
      <c r="D2537" s="20" t="s">
        <v>6867</v>
      </c>
      <c r="E2537" s="12" t="s">
        <v>6850</v>
      </c>
      <c r="F2537" s="12" t="s">
        <v>6850</v>
      </c>
      <c r="G2537" s="10">
        <v>50</v>
      </c>
      <c r="H2537" s="10">
        <v>202506</v>
      </c>
    </row>
    <row r="2538" spans="1:8">
      <c r="A2538" s="10">
        <v>2536</v>
      </c>
      <c r="B2538" s="20" t="s">
        <v>6876</v>
      </c>
      <c r="C2538" s="20" t="s">
        <v>6877</v>
      </c>
      <c r="D2538" s="20" t="s">
        <v>6867</v>
      </c>
      <c r="E2538" s="12" t="s">
        <v>6850</v>
      </c>
      <c r="F2538" s="12" t="s">
        <v>6850</v>
      </c>
      <c r="G2538" s="10">
        <v>50</v>
      </c>
      <c r="H2538" s="10">
        <v>202506</v>
      </c>
    </row>
    <row r="2539" spans="1:8">
      <c r="A2539" s="10">
        <v>2537</v>
      </c>
      <c r="B2539" s="20" t="s">
        <v>6657</v>
      </c>
      <c r="C2539" s="20" t="s">
        <v>6878</v>
      </c>
      <c r="D2539" s="20" t="s">
        <v>6867</v>
      </c>
      <c r="E2539" s="12" t="s">
        <v>6850</v>
      </c>
      <c r="F2539" s="12" t="s">
        <v>6850</v>
      </c>
      <c r="G2539" s="10">
        <v>50</v>
      </c>
      <c r="H2539" s="10">
        <v>202506</v>
      </c>
    </row>
    <row r="2540" spans="1:8">
      <c r="A2540" s="10">
        <v>2538</v>
      </c>
      <c r="B2540" s="20" t="s">
        <v>6879</v>
      </c>
      <c r="C2540" s="20" t="s">
        <v>6880</v>
      </c>
      <c r="D2540" s="20" t="s">
        <v>6867</v>
      </c>
      <c r="E2540" s="12" t="s">
        <v>6850</v>
      </c>
      <c r="F2540" s="12" t="s">
        <v>6850</v>
      </c>
      <c r="G2540" s="10">
        <v>50</v>
      </c>
      <c r="H2540" s="10">
        <v>202506</v>
      </c>
    </row>
    <row r="2541" spans="1:8">
      <c r="A2541" s="10">
        <v>2539</v>
      </c>
      <c r="B2541" s="20" t="s">
        <v>6881</v>
      </c>
      <c r="C2541" s="20" t="s">
        <v>6882</v>
      </c>
      <c r="D2541" s="20" t="s">
        <v>6867</v>
      </c>
      <c r="E2541" s="12" t="s">
        <v>6850</v>
      </c>
      <c r="F2541" s="12" t="s">
        <v>6850</v>
      </c>
      <c r="G2541" s="10">
        <v>50</v>
      </c>
      <c r="H2541" s="10">
        <v>202506</v>
      </c>
    </row>
    <row r="2542" spans="1:8">
      <c r="A2542" s="10">
        <v>2540</v>
      </c>
      <c r="B2542" s="20" t="s">
        <v>6883</v>
      </c>
      <c r="C2542" s="20" t="s">
        <v>6884</v>
      </c>
      <c r="D2542" s="20" t="s">
        <v>6867</v>
      </c>
      <c r="E2542" s="12" t="s">
        <v>6850</v>
      </c>
      <c r="F2542" s="12" t="s">
        <v>6850</v>
      </c>
      <c r="G2542" s="10">
        <v>50</v>
      </c>
      <c r="H2542" s="10">
        <v>202506</v>
      </c>
    </row>
    <row r="2543" spans="1:8">
      <c r="A2543" s="10">
        <v>2541</v>
      </c>
      <c r="B2543" s="20" t="s">
        <v>6885</v>
      </c>
      <c r="C2543" s="20" t="s">
        <v>6886</v>
      </c>
      <c r="D2543" s="20" t="s">
        <v>6867</v>
      </c>
      <c r="E2543" s="12" t="s">
        <v>6850</v>
      </c>
      <c r="F2543" s="12" t="s">
        <v>6850</v>
      </c>
      <c r="G2543" s="10">
        <v>50</v>
      </c>
      <c r="H2543" s="10">
        <v>202506</v>
      </c>
    </row>
    <row r="2544" spans="1:8">
      <c r="A2544" s="10">
        <v>2542</v>
      </c>
      <c r="B2544" s="20" t="s">
        <v>6887</v>
      </c>
      <c r="C2544" s="20" t="s">
        <v>6888</v>
      </c>
      <c r="D2544" s="20" t="s">
        <v>6867</v>
      </c>
      <c r="E2544" s="12" t="s">
        <v>6850</v>
      </c>
      <c r="F2544" s="12" t="s">
        <v>6850</v>
      </c>
      <c r="G2544" s="10">
        <v>50</v>
      </c>
      <c r="H2544" s="10">
        <v>202506</v>
      </c>
    </row>
    <row r="2545" spans="1:8">
      <c r="A2545" s="10">
        <v>2543</v>
      </c>
      <c r="B2545" s="20" t="s">
        <v>6889</v>
      </c>
      <c r="C2545" s="20" t="s">
        <v>6890</v>
      </c>
      <c r="D2545" s="20" t="s">
        <v>6867</v>
      </c>
      <c r="E2545" s="12" t="s">
        <v>6850</v>
      </c>
      <c r="F2545" s="12" t="s">
        <v>6850</v>
      </c>
      <c r="G2545" s="10">
        <v>50</v>
      </c>
      <c r="H2545" s="10">
        <v>202506</v>
      </c>
    </row>
    <row r="2546" spans="1:8">
      <c r="A2546" s="10">
        <v>2544</v>
      </c>
      <c r="B2546" s="20" t="s">
        <v>1798</v>
      </c>
      <c r="C2546" s="20" t="s">
        <v>6891</v>
      </c>
      <c r="D2546" s="20" t="s">
        <v>6892</v>
      </c>
      <c r="E2546" s="12" t="s">
        <v>6850</v>
      </c>
      <c r="F2546" s="12" t="s">
        <v>6850</v>
      </c>
      <c r="G2546" s="10">
        <v>50</v>
      </c>
      <c r="H2546" s="10">
        <v>202506</v>
      </c>
    </row>
    <row r="2547" spans="1:8">
      <c r="A2547" s="10">
        <v>2545</v>
      </c>
      <c r="B2547" s="20" t="s">
        <v>6893</v>
      </c>
      <c r="C2547" s="20" t="s">
        <v>6894</v>
      </c>
      <c r="D2547" s="20" t="s">
        <v>6895</v>
      </c>
      <c r="E2547" s="12" t="s">
        <v>6850</v>
      </c>
      <c r="F2547" s="12" t="s">
        <v>6850</v>
      </c>
      <c r="G2547" s="10">
        <v>50</v>
      </c>
      <c r="H2547" s="10">
        <v>202506</v>
      </c>
    </row>
    <row r="2548" spans="1:8">
      <c r="A2548" s="10">
        <v>2546</v>
      </c>
      <c r="B2548" s="20" t="s">
        <v>6896</v>
      </c>
      <c r="C2548" s="20" t="s">
        <v>6897</v>
      </c>
      <c r="D2548" s="20" t="s">
        <v>6898</v>
      </c>
      <c r="E2548" s="12" t="s">
        <v>6850</v>
      </c>
      <c r="F2548" s="12" t="s">
        <v>6850</v>
      </c>
      <c r="G2548" s="10">
        <v>50</v>
      </c>
      <c r="H2548" s="10">
        <v>202506</v>
      </c>
    </row>
    <row r="2549" spans="1:8">
      <c r="A2549" s="10">
        <v>2547</v>
      </c>
      <c r="B2549" s="20" t="s">
        <v>6899</v>
      </c>
      <c r="C2549" s="20" t="s">
        <v>6900</v>
      </c>
      <c r="D2549" s="20" t="s">
        <v>6901</v>
      </c>
      <c r="E2549" s="12" t="s">
        <v>6850</v>
      </c>
      <c r="F2549" s="12" t="s">
        <v>6850</v>
      </c>
      <c r="G2549" s="10">
        <v>50</v>
      </c>
      <c r="H2549" s="10">
        <v>202506</v>
      </c>
    </row>
    <row r="2550" spans="1:8">
      <c r="A2550" s="10">
        <v>2548</v>
      </c>
      <c r="B2550" s="20" t="s">
        <v>6902</v>
      </c>
      <c r="C2550" s="20" t="s">
        <v>6903</v>
      </c>
      <c r="D2550" s="20" t="s">
        <v>6904</v>
      </c>
      <c r="E2550" s="12" t="s">
        <v>6850</v>
      </c>
      <c r="F2550" s="12" t="s">
        <v>6850</v>
      </c>
      <c r="G2550" s="10">
        <v>50</v>
      </c>
      <c r="H2550" s="10">
        <v>202506</v>
      </c>
    </row>
    <row r="2551" spans="1:8">
      <c r="A2551" s="10">
        <v>2549</v>
      </c>
      <c r="B2551" s="20" t="s">
        <v>6905</v>
      </c>
      <c r="C2551" s="20" t="s">
        <v>6906</v>
      </c>
      <c r="D2551" s="20" t="s">
        <v>6904</v>
      </c>
      <c r="E2551" s="12" t="s">
        <v>6850</v>
      </c>
      <c r="F2551" s="12" t="s">
        <v>6850</v>
      </c>
      <c r="G2551" s="10">
        <v>50</v>
      </c>
      <c r="H2551" s="10">
        <v>202506</v>
      </c>
    </row>
    <row r="2552" spans="1:8">
      <c r="A2552" s="10">
        <v>2550</v>
      </c>
      <c r="B2552" s="20" t="s">
        <v>6907</v>
      </c>
      <c r="C2552" s="20" t="s">
        <v>6908</v>
      </c>
      <c r="D2552" s="20" t="s">
        <v>6909</v>
      </c>
      <c r="E2552" s="12" t="s">
        <v>6850</v>
      </c>
      <c r="F2552" s="12" t="s">
        <v>6850</v>
      </c>
      <c r="G2552" s="10">
        <v>50</v>
      </c>
      <c r="H2552" s="10">
        <v>202506</v>
      </c>
    </row>
    <row r="2553" spans="1:8">
      <c r="A2553" s="10">
        <v>2551</v>
      </c>
      <c r="B2553" s="20" t="s">
        <v>6910</v>
      </c>
      <c r="C2553" s="20" t="s">
        <v>6911</v>
      </c>
      <c r="D2553" s="20" t="s">
        <v>6864</v>
      </c>
      <c r="E2553" s="12" t="s">
        <v>6850</v>
      </c>
      <c r="F2553" s="12" t="s">
        <v>6850</v>
      </c>
      <c r="G2553" s="10">
        <v>50</v>
      </c>
      <c r="H2553" s="10">
        <v>202506</v>
      </c>
    </row>
    <row r="2554" spans="1:8">
      <c r="A2554" s="10">
        <v>2552</v>
      </c>
      <c r="B2554" s="20" t="s">
        <v>6912</v>
      </c>
      <c r="C2554" s="20" t="s">
        <v>6913</v>
      </c>
      <c r="D2554" s="20" t="s">
        <v>6914</v>
      </c>
      <c r="E2554" s="12" t="s">
        <v>6850</v>
      </c>
      <c r="F2554" s="12" t="s">
        <v>6850</v>
      </c>
      <c r="G2554" s="10">
        <v>50</v>
      </c>
      <c r="H2554" s="10">
        <v>202506</v>
      </c>
    </row>
    <row r="2555" spans="1:8">
      <c r="A2555" s="10">
        <v>2553</v>
      </c>
      <c r="B2555" s="20" t="s">
        <v>6915</v>
      </c>
      <c r="C2555" s="20" t="s">
        <v>6916</v>
      </c>
      <c r="D2555" s="20" t="s">
        <v>6917</v>
      </c>
      <c r="E2555" s="12" t="s">
        <v>6850</v>
      </c>
      <c r="F2555" s="12" t="s">
        <v>6850</v>
      </c>
      <c r="G2555" s="10">
        <v>50</v>
      </c>
      <c r="H2555" s="10">
        <v>202506</v>
      </c>
    </row>
    <row r="2556" spans="1:8">
      <c r="A2556" s="10">
        <v>2554</v>
      </c>
      <c r="B2556" s="20" t="s">
        <v>6918</v>
      </c>
      <c r="C2556" s="20" t="s">
        <v>6919</v>
      </c>
      <c r="D2556" s="20" t="s">
        <v>6920</v>
      </c>
      <c r="E2556" s="12" t="s">
        <v>6850</v>
      </c>
      <c r="F2556" s="12" t="s">
        <v>6850</v>
      </c>
      <c r="G2556" s="10">
        <v>50</v>
      </c>
      <c r="H2556" s="10">
        <v>202506</v>
      </c>
    </row>
    <row r="2557" spans="1:8">
      <c r="A2557" s="10">
        <v>2555</v>
      </c>
      <c r="B2557" s="20" t="s">
        <v>6921</v>
      </c>
      <c r="C2557" s="20" t="s">
        <v>6922</v>
      </c>
      <c r="D2557" s="20" t="s">
        <v>6923</v>
      </c>
      <c r="E2557" s="12" t="s">
        <v>6850</v>
      </c>
      <c r="F2557" s="12" t="s">
        <v>6850</v>
      </c>
      <c r="G2557" s="10">
        <v>50</v>
      </c>
      <c r="H2557" s="10">
        <v>202506</v>
      </c>
    </row>
    <row r="2558" spans="1:8">
      <c r="A2558" s="10">
        <v>2556</v>
      </c>
      <c r="B2558" s="20" t="s">
        <v>6924</v>
      </c>
      <c r="C2558" s="20" t="s">
        <v>6925</v>
      </c>
      <c r="D2558" s="20" t="s">
        <v>6923</v>
      </c>
      <c r="E2558" s="12" t="s">
        <v>6850</v>
      </c>
      <c r="F2558" s="12" t="s">
        <v>6850</v>
      </c>
      <c r="G2558" s="10">
        <v>50</v>
      </c>
      <c r="H2558" s="10">
        <v>202506</v>
      </c>
    </row>
    <row r="2559" spans="1:8">
      <c r="A2559" s="10">
        <v>2557</v>
      </c>
      <c r="B2559" s="20" t="s">
        <v>6926</v>
      </c>
      <c r="C2559" s="20" t="s">
        <v>6927</v>
      </c>
      <c r="D2559" s="20" t="s">
        <v>6923</v>
      </c>
      <c r="E2559" s="12" t="s">
        <v>6850</v>
      </c>
      <c r="F2559" s="12" t="s">
        <v>6850</v>
      </c>
      <c r="G2559" s="10">
        <v>50</v>
      </c>
      <c r="H2559" s="10">
        <v>202506</v>
      </c>
    </row>
    <row r="2560" spans="1:8">
      <c r="A2560" s="10">
        <v>2558</v>
      </c>
      <c r="B2560" s="20" t="s">
        <v>6928</v>
      </c>
      <c r="C2560" s="20" t="s">
        <v>6929</v>
      </c>
      <c r="D2560" s="20" t="s">
        <v>6923</v>
      </c>
      <c r="E2560" s="12" t="s">
        <v>6850</v>
      </c>
      <c r="F2560" s="12" t="s">
        <v>6850</v>
      </c>
      <c r="G2560" s="10">
        <v>50</v>
      </c>
      <c r="H2560" s="10">
        <v>202506</v>
      </c>
    </row>
    <row r="2561" spans="1:8">
      <c r="A2561" s="10">
        <v>2559</v>
      </c>
      <c r="B2561" s="20" t="s">
        <v>6930</v>
      </c>
      <c r="C2561" s="20" t="s">
        <v>6931</v>
      </c>
      <c r="D2561" s="20" t="s">
        <v>6923</v>
      </c>
      <c r="E2561" s="12" t="s">
        <v>6850</v>
      </c>
      <c r="F2561" s="12" t="s">
        <v>6850</v>
      </c>
      <c r="G2561" s="10">
        <v>50</v>
      </c>
      <c r="H2561" s="10">
        <v>202506</v>
      </c>
    </row>
    <row r="2562" spans="1:8">
      <c r="A2562" s="10">
        <v>2560</v>
      </c>
      <c r="B2562" s="20" t="s">
        <v>6932</v>
      </c>
      <c r="C2562" s="20" t="s">
        <v>6933</v>
      </c>
      <c r="D2562" s="20" t="s">
        <v>6923</v>
      </c>
      <c r="E2562" s="12" t="s">
        <v>6850</v>
      </c>
      <c r="F2562" s="12" t="s">
        <v>6850</v>
      </c>
      <c r="G2562" s="10">
        <v>50</v>
      </c>
      <c r="H2562" s="10">
        <v>202506</v>
      </c>
    </row>
    <row r="2563" spans="1:8">
      <c r="A2563" s="10">
        <v>2561</v>
      </c>
      <c r="B2563" s="20" t="s">
        <v>6934</v>
      </c>
      <c r="C2563" s="20" t="s">
        <v>6935</v>
      </c>
      <c r="D2563" s="20" t="s">
        <v>6923</v>
      </c>
      <c r="E2563" s="12" t="s">
        <v>6850</v>
      </c>
      <c r="F2563" s="12" t="s">
        <v>6850</v>
      </c>
      <c r="G2563" s="10">
        <v>50</v>
      </c>
      <c r="H2563" s="10">
        <v>202506</v>
      </c>
    </row>
    <row r="2564" spans="1:8">
      <c r="A2564" s="10">
        <v>2562</v>
      </c>
      <c r="B2564" s="20" t="s">
        <v>6936</v>
      </c>
      <c r="C2564" s="20" t="s">
        <v>6937</v>
      </c>
      <c r="D2564" s="20" t="s">
        <v>6923</v>
      </c>
      <c r="E2564" s="12" t="s">
        <v>6850</v>
      </c>
      <c r="F2564" s="12" t="s">
        <v>6850</v>
      </c>
      <c r="G2564" s="10">
        <v>50</v>
      </c>
      <c r="H2564" s="10">
        <v>202506</v>
      </c>
    </row>
    <row r="2565" spans="1:8">
      <c r="A2565" s="10">
        <v>2563</v>
      </c>
      <c r="B2565" s="20" t="s">
        <v>6938</v>
      </c>
      <c r="C2565" s="20" t="s">
        <v>6939</v>
      </c>
      <c r="D2565" s="20" t="s">
        <v>6923</v>
      </c>
      <c r="E2565" s="12" t="s">
        <v>6850</v>
      </c>
      <c r="F2565" s="12" t="s">
        <v>6850</v>
      </c>
      <c r="G2565" s="10">
        <v>50</v>
      </c>
      <c r="H2565" s="10">
        <v>202506</v>
      </c>
    </row>
    <row r="2566" spans="1:8">
      <c r="A2566" s="10">
        <v>2564</v>
      </c>
      <c r="B2566" s="20" t="s">
        <v>6940</v>
      </c>
      <c r="C2566" s="20" t="s">
        <v>6941</v>
      </c>
      <c r="D2566" s="20" t="s">
        <v>6923</v>
      </c>
      <c r="E2566" s="12" t="s">
        <v>6850</v>
      </c>
      <c r="F2566" s="12" t="s">
        <v>6850</v>
      </c>
      <c r="G2566" s="10">
        <v>50</v>
      </c>
      <c r="H2566" s="10">
        <v>202506</v>
      </c>
    </row>
    <row r="2567" spans="1:8">
      <c r="A2567" s="10">
        <v>2565</v>
      </c>
      <c r="B2567" s="20" t="s">
        <v>6942</v>
      </c>
      <c r="C2567" s="20" t="s">
        <v>6943</v>
      </c>
      <c r="D2567" s="20" t="s">
        <v>6923</v>
      </c>
      <c r="E2567" s="12" t="s">
        <v>6850</v>
      </c>
      <c r="F2567" s="12" t="s">
        <v>6850</v>
      </c>
      <c r="G2567" s="10">
        <v>50</v>
      </c>
      <c r="H2567" s="10">
        <v>202506</v>
      </c>
    </row>
    <row r="2568" spans="1:8">
      <c r="A2568" s="10">
        <v>2566</v>
      </c>
      <c r="B2568" s="20" t="s">
        <v>6944</v>
      </c>
      <c r="C2568" s="20" t="s">
        <v>6945</v>
      </c>
      <c r="D2568" s="20" t="s">
        <v>6923</v>
      </c>
      <c r="E2568" s="12" t="s">
        <v>6850</v>
      </c>
      <c r="F2568" s="12" t="s">
        <v>6850</v>
      </c>
      <c r="G2568" s="10">
        <v>50</v>
      </c>
      <c r="H2568" s="10">
        <v>202506</v>
      </c>
    </row>
    <row r="2569" spans="1:8">
      <c r="A2569" s="10">
        <v>2567</v>
      </c>
      <c r="B2569" s="20" t="s">
        <v>6946</v>
      </c>
      <c r="C2569" s="20" t="s">
        <v>6947</v>
      </c>
      <c r="D2569" s="20" t="s">
        <v>6948</v>
      </c>
      <c r="E2569" s="12" t="s">
        <v>6850</v>
      </c>
      <c r="F2569" s="12" t="s">
        <v>6850</v>
      </c>
      <c r="G2569" s="10">
        <v>50</v>
      </c>
      <c r="H2569" s="10">
        <v>202506</v>
      </c>
    </row>
    <row r="2570" spans="1:8">
      <c r="A2570" s="10">
        <v>2568</v>
      </c>
      <c r="B2570" s="20" t="s">
        <v>6949</v>
      </c>
      <c r="C2570" s="20" t="s">
        <v>6950</v>
      </c>
      <c r="D2570" s="20" t="s">
        <v>6948</v>
      </c>
      <c r="E2570" s="12" t="s">
        <v>6850</v>
      </c>
      <c r="F2570" s="12" t="s">
        <v>6850</v>
      </c>
      <c r="G2570" s="10">
        <v>50</v>
      </c>
      <c r="H2570" s="10">
        <v>202506</v>
      </c>
    </row>
    <row r="2571" spans="1:8">
      <c r="A2571" s="10">
        <v>2569</v>
      </c>
      <c r="B2571" s="20" t="s">
        <v>6951</v>
      </c>
      <c r="C2571" s="20" t="s">
        <v>6952</v>
      </c>
      <c r="D2571" s="20" t="s">
        <v>6953</v>
      </c>
      <c r="E2571" s="12" t="s">
        <v>6850</v>
      </c>
      <c r="F2571" s="12" t="s">
        <v>6850</v>
      </c>
      <c r="G2571" s="10">
        <v>50</v>
      </c>
      <c r="H2571" s="10">
        <v>202506</v>
      </c>
    </row>
    <row r="2572" spans="1:8">
      <c r="A2572" s="10">
        <v>2570</v>
      </c>
      <c r="B2572" s="20" t="s">
        <v>6954</v>
      </c>
      <c r="C2572" s="20" t="s">
        <v>6955</v>
      </c>
      <c r="D2572" s="20" t="s">
        <v>6956</v>
      </c>
      <c r="E2572" s="12" t="s">
        <v>6850</v>
      </c>
      <c r="F2572" s="12" t="s">
        <v>6850</v>
      </c>
      <c r="G2572" s="10">
        <v>50</v>
      </c>
      <c r="H2572" s="10">
        <v>202506</v>
      </c>
    </row>
    <row r="2573" spans="1:8">
      <c r="A2573" s="10">
        <v>2571</v>
      </c>
      <c r="B2573" s="20" t="s">
        <v>6957</v>
      </c>
      <c r="C2573" s="20" t="s">
        <v>6958</v>
      </c>
      <c r="D2573" s="20" t="s">
        <v>6956</v>
      </c>
      <c r="E2573" s="12" t="s">
        <v>6850</v>
      </c>
      <c r="F2573" s="12" t="s">
        <v>6850</v>
      </c>
      <c r="G2573" s="10">
        <v>50</v>
      </c>
      <c r="H2573" s="10">
        <v>202506</v>
      </c>
    </row>
    <row r="2574" spans="1:8">
      <c r="A2574" s="10">
        <v>2572</v>
      </c>
      <c r="B2574" s="20" t="s">
        <v>6959</v>
      </c>
      <c r="C2574" s="20" t="s">
        <v>6960</v>
      </c>
      <c r="D2574" s="20" t="s">
        <v>6961</v>
      </c>
      <c r="E2574" s="12" t="s">
        <v>6850</v>
      </c>
      <c r="F2574" s="12" t="s">
        <v>6850</v>
      </c>
      <c r="G2574" s="10">
        <v>50</v>
      </c>
      <c r="H2574" s="10">
        <v>202506</v>
      </c>
    </row>
    <row r="2575" spans="1:8">
      <c r="A2575" s="10">
        <v>2573</v>
      </c>
      <c r="B2575" s="20" t="s">
        <v>6962</v>
      </c>
      <c r="C2575" s="20" t="s">
        <v>6963</v>
      </c>
      <c r="D2575" s="20" t="s">
        <v>6961</v>
      </c>
      <c r="E2575" s="12" t="s">
        <v>6850</v>
      </c>
      <c r="F2575" s="12" t="s">
        <v>6850</v>
      </c>
      <c r="G2575" s="10">
        <v>50</v>
      </c>
      <c r="H2575" s="10">
        <v>202506</v>
      </c>
    </row>
    <row r="2576" spans="1:8">
      <c r="A2576" s="10">
        <v>2574</v>
      </c>
      <c r="B2576" s="20" t="s">
        <v>6964</v>
      </c>
      <c r="C2576" s="20" t="s">
        <v>6965</v>
      </c>
      <c r="D2576" s="20" t="s">
        <v>6961</v>
      </c>
      <c r="E2576" s="12" t="s">
        <v>6850</v>
      </c>
      <c r="F2576" s="12" t="s">
        <v>6850</v>
      </c>
      <c r="G2576" s="10">
        <v>50</v>
      </c>
      <c r="H2576" s="10">
        <v>202506</v>
      </c>
    </row>
    <row r="2577" spans="1:8">
      <c r="A2577" s="10">
        <v>2575</v>
      </c>
      <c r="B2577" s="20" t="s">
        <v>6966</v>
      </c>
      <c r="C2577" s="20" t="s">
        <v>6967</v>
      </c>
      <c r="D2577" s="20" t="s">
        <v>6961</v>
      </c>
      <c r="E2577" s="12" t="s">
        <v>6850</v>
      </c>
      <c r="F2577" s="12" t="s">
        <v>6850</v>
      </c>
      <c r="G2577" s="10">
        <v>50</v>
      </c>
      <c r="H2577" s="10">
        <v>202506</v>
      </c>
    </row>
    <row r="2578" spans="1:8">
      <c r="A2578" s="10">
        <v>2576</v>
      </c>
      <c r="B2578" s="20" t="s">
        <v>6968</v>
      </c>
      <c r="C2578" s="20" t="s">
        <v>6969</v>
      </c>
      <c r="D2578" s="20" t="s">
        <v>6961</v>
      </c>
      <c r="E2578" s="12" t="s">
        <v>6850</v>
      </c>
      <c r="F2578" s="12" t="s">
        <v>6850</v>
      </c>
      <c r="G2578" s="10">
        <v>50</v>
      </c>
      <c r="H2578" s="10">
        <v>202506</v>
      </c>
    </row>
    <row r="2579" spans="1:8">
      <c r="A2579" s="10">
        <v>2577</v>
      </c>
      <c r="B2579" s="20" t="s">
        <v>6970</v>
      </c>
      <c r="C2579" s="20" t="s">
        <v>6971</v>
      </c>
      <c r="D2579" s="20" t="s">
        <v>6972</v>
      </c>
      <c r="E2579" s="12" t="s">
        <v>6850</v>
      </c>
      <c r="F2579" s="12" t="s">
        <v>6850</v>
      </c>
      <c r="G2579" s="10">
        <v>50</v>
      </c>
      <c r="H2579" s="10">
        <v>202506</v>
      </c>
    </row>
    <row r="2580" spans="1:8">
      <c r="A2580" s="10">
        <v>2578</v>
      </c>
      <c r="B2580" s="20" t="s">
        <v>6973</v>
      </c>
      <c r="C2580" s="20" t="s">
        <v>6974</v>
      </c>
      <c r="D2580" s="20" t="s">
        <v>6975</v>
      </c>
      <c r="E2580" s="12" t="s">
        <v>6850</v>
      </c>
      <c r="F2580" s="12" t="s">
        <v>6850</v>
      </c>
      <c r="G2580" s="10">
        <v>50</v>
      </c>
      <c r="H2580" s="10">
        <v>202506</v>
      </c>
    </row>
    <row r="2581" spans="1:8">
      <c r="A2581" s="10">
        <v>2579</v>
      </c>
      <c r="B2581" s="20" t="s">
        <v>6976</v>
      </c>
      <c r="C2581" s="20" t="s">
        <v>6977</v>
      </c>
      <c r="D2581" s="20" t="s">
        <v>6978</v>
      </c>
      <c r="E2581" s="12" t="s">
        <v>6850</v>
      </c>
      <c r="F2581" s="12" t="s">
        <v>6850</v>
      </c>
      <c r="G2581" s="10">
        <v>50</v>
      </c>
      <c r="H2581" s="10">
        <v>202506</v>
      </c>
    </row>
    <row r="2582" spans="1:8">
      <c r="A2582" s="10">
        <v>2580</v>
      </c>
      <c r="B2582" s="20" t="s">
        <v>6979</v>
      </c>
      <c r="C2582" s="20" t="s">
        <v>6980</v>
      </c>
      <c r="D2582" s="20" t="s">
        <v>6981</v>
      </c>
      <c r="E2582" s="12" t="s">
        <v>6850</v>
      </c>
      <c r="F2582" s="12" t="s">
        <v>6850</v>
      </c>
      <c r="G2582" s="10">
        <v>50</v>
      </c>
      <c r="H2582" s="10">
        <v>202506</v>
      </c>
    </row>
    <row r="2583" spans="1:8">
      <c r="A2583" s="10">
        <v>2581</v>
      </c>
      <c r="B2583" s="20" t="s">
        <v>6982</v>
      </c>
      <c r="C2583" s="20" t="s">
        <v>6983</v>
      </c>
      <c r="D2583" s="20" t="s">
        <v>6984</v>
      </c>
      <c r="E2583" s="12" t="s">
        <v>6850</v>
      </c>
      <c r="F2583" s="12" t="s">
        <v>6850</v>
      </c>
      <c r="G2583" s="10">
        <v>50</v>
      </c>
      <c r="H2583" s="10">
        <v>202506</v>
      </c>
    </row>
    <row r="2584" spans="1:8">
      <c r="A2584" s="10">
        <v>2582</v>
      </c>
      <c r="B2584" s="20" t="s">
        <v>6985</v>
      </c>
      <c r="C2584" s="20" t="s">
        <v>6986</v>
      </c>
      <c r="D2584" s="20" t="s">
        <v>6987</v>
      </c>
      <c r="E2584" s="12" t="s">
        <v>6850</v>
      </c>
      <c r="F2584" s="12" t="s">
        <v>6850</v>
      </c>
      <c r="G2584" s="10">
        <v>50</v>
      </c>
      <c r="H2584" s="10">
        <v>202506</v>
      </c>
    </row>
    <row r="2585" spans="1:8">
      <c r="A2585" s="10">
        <v>2583</v>
      </c>
      <c r="B2585" s="20" t="s">
        <v>6988</v>
      </c>
      <c r="C2585" s="20" t="s">
        <v>6989</v>
      </c>
      <c r="D2585" s="20" t="s">
        <v>6990</v>
      </c>
      <c r="E2585" s="12" t="s">
        <v>6850</v>
      </c>
      <c r="F2585" s="12" t="s">
        <v>6850</v>
      </c>
      <c r="G2585" s="10">
        <v>50</v>
      </c>
      <c r="H2585" s="10">
        <v>202506</v>
      </c>
    </row>
    <row r="2586" spans="1:8">
      <c r="A2586" s="10">
        <v>2584</v>
      </c>
      <c r="B2586" s="20" t="s">
        <v>6991</v>
      </c>
      <c r="C2586" s="20" t="s">
        <v>6992</v>
      </c>
      <c r="D2586" s="20" t="s">
        <v>6993</v>
      </c>
      <c r="E2586" s="12" t="s">
        <v>6850</v>
      </c>
      <c r="F2586" s="12" t="s">
        <v>6850</v>
      </c>
      <c r="G2586" s="10">
        <v>50</v>
      </c>
      <c r="H2586" s="10">
        <v>202506</v>
      </c>
    </row>
    <row r="2587" spans="1:8">
      <c r="A2587" s="10">
        <v>2585</v>
      </c>
      <c r="B2587" s="20" t="s">
        <v>6994</v>
      </c>
      <c r="C2587" s="20" t="s">
        <v>6995</v>
      </c>
      <c r="D2587" s="20" t="s">
        <v>6996</v>
      </c>
      <c r="E2587" s="12" t="s">
        <v>6850</v>
      </c>
      <c r="F2587" s="12" t="s">
        <v>6850</v>
      </c>
      <c r="G2587" s="10">
        <v>50</v>
      </c>
      <c r="H2587" s="10">
        <v>202506</v>
      </c>
    </row>
    <row r="2588" spans="1:8">
      <c r="A2588" s="10">
        <v>2586</v>
      </c>
      <c r="B2588" s="20" t="s">
        <v>6997</v>
      </c>
      <c r="C2588" s="20" t="s">
        <v>6998</v>
      </c>
      <c r="D2588" s="20" t="s">
        <v>6996</v>
      </c>
      <c r="E2588" s="12" t="s">
        <v>6850</v>
      </c>
      <c r="F2588" s="12" t="s">
        <v>6850</v>
      </c>
      <c r="G2588" s="10">
        <v>50</v>
      </c>
      <c r="H2588" s="10">
        <v>202506</v>
      </c>
    </row>
    <row r="2589" spans="1:8">
      <c r="A2589" s="10">
        <v>2587</v>
      </c>
      <c r="B2589" s="20" t="s">
        <v>6999</v>
      </c>
      <c r="C2589" s="20" t="s">
        <v>7000</v>
      </c>
      <c r="D2589" s="20" t="s">
        <v>7001</v>
      </c>
      <c r="E2589" s="12" t="s">
        <v>6850</v>
      </c>
      <c r="F2589" s="12" t="s">
        <v>6850</v>
      </c>
      <c r="G2589" s="10">
        <v>50</v>
      </c>
      <c r="H2589" s="10">
        <v>202506</v>
      </c>
    </row>
    <row r="2590" spans="1:8">
      <c r="A2590" s="10">
        <v>2588</v>
      </c>
      <c r="B2590" s="20" t="s">
        <v>7002</v>
      </c>
      <c r="C2590" s="20" t="s">
        <v>7003</v>
      </c>
      <c r="D2590" s="20" t="s">
        <v>7004</v>
      </c>
      <c r="E2590" s="12" t="s">
        <v>6850</v>
      </c>
      <c r="F2590" s="12" t="s">
        <v>6850</v>
      </c>
      <c r="G2590" s="10">
        <v>50</v>
      </c>
      <c r="H2590" s="10">
        <v>202506</v>
      </c>
    </row>
    <row r="2591" spans="1:8">
      <c r="A2591" s="10">
        <v>2589</v>
      </c>
      <c r="B2591" s="20" t="s">
        <v>7005</v>
      </c>
      <c r="C2591" s="20" t="s">
        <v>7006</v>
      </c>
      <c r="D2591" s="20" t="s">
        <v>7007</v>
      </c>
      <c r="E2591" s="12" t="s">
        <v>6850</v>
      </c>
      <c r="F2591" s="12" t="s">
        <v>6850</v>
      </c>
      <c r="G2591" s="10">
        <v>50</v>
      </c>
      <c r="H2591" s="10">
        <v>202506</v>
      </c>
    </row>
    <row r="2592" spans="1:8">
      <c r="A2592" s="10">
        <v>2590</v>
      </c>
      <c r="B2592" s="20" t="s">
        <v>7008</v>
      </c>
      <c r="C2592" s="20" t="s">
        <v>7009</v>
      </c>
      <c r="D2592" s="20" t="s">
        <v>7010</v>
      </c>
      <c r="E2592" s="12" t="s">
        <v>6850</v>
      </c>
      <c r="F2592" s="12" t="s">
        <v>6850</v>
      </c>
      <c r="G2592" s="10">
        <v>50</v>
      </c>
      <c r="H2592" s="10">
        <v>202506</v>
      </c>
    </row>
    <row r="2593" spans="1:8">
      <c r="A2593" s="10">
        <v>2591</v>
      </c>
      <c r="B2593" s="20" t="s">
        <v>7011</v>
      </c>
      <c r="C2593" s="20" t="s">
        <v>7012</v>
      </c>
      <c r="D2593" s="20" t="s">
        <v>7013</v>
      </c>
      <c r="E2593" s="12" t="s">
        <v>6850</v>
      </c>
      <c r="F2593" s="12" t="s">
        <v>6850</v>
      </c>
      <c r="G2593" s="10">
        <v>50</v>
      </c>
      <c r="H2593" s="10">
        <v>202506</v>
      </c>
    </row>
    <row r="2594" spans="1:8">
      <c r="A2594" s="10">
        <v>2592</v>
      </c>
      <c r="B2594" s="20" t="s">
        <v>7014</v>
      </c>
      <c r="C2594" s="20" t="s">
        <v>7015</v>
      </c>
      <c r="D2594" s="20" t="s">
        <v>7013</v>
      </c>
      <c r="E2594" s="12" t="s">
        <v>6850</v>
      </c>
      <c r="F2594" s="12" t="s">
        <v>6850</v>
      </c>
      <c r="G2594" s="10">
        <v>50</v>
      </c>
      <c r="H2594" s="10">
        <v>202506</v>
      </c>
    </row>
    <row r="2595" spans="1:8">
      <c r="A2595" s="10">
        <v>2593</v>
      </c>
      <c r="B2595" s="20" t="s">
        <v>7016</v>
      </c>
      <c r="C2595" s="20" t="s">
        <v>7017</v>
      </c>
      <c r="D2595" s="20" t="s">
        <v>7018</v>
      </c>
      <c r="E2595" s="12" t="s">
        <v>6850</v>
      </c>
      <c r="F2595" s="12" t="s">
        <v>6850</v>
      </c>
      <c r="G2595" s="10">
        <v>50</v>
      </c>
      <c r="H2595" s="10">
        <v>202506</v>
      </c>
    </row>
    <row r="2596" spans="1:8">
      <c r="A2596" s="10">
        <v>2594</v>
      </c>
      <c r="B2596" s="20" t="s">
        <v>7019</v>
      </c>
      <c r="C2596" s="20" t="s">
        <v>7020</v>
      </c>
      <c r="D2596" s="20" t="s">
        <v>7021</v>
      </c>
      <c r="E2596" s="12" t="s">
        <v>6850</v>
      </c>
      <c r="F2596" s="12" t="s">
        <v>6850</v>
      </c>
      <c r="G2596" s="10">
        <v>50</v>
      </c>
      <c r="H2596" s="10">
        <v>202506</v>
      </c>
    </row>
    <row r="2597" spans="1:8">
      <c r="A2597" s="10">
        <v>2595</v>
      </c>
      <c r="B2597" s="20" t="s">
        <v>7022</v>
      </c>
      <c r="C2597" s="20" t="s">
        <v>7023</v>
      </c>
      <c r="D2597" s="20" t="s">
        <v>7024</v>
      </c>
      <c r="E2597" s="12" t="s">
        <v>6850</v>
      </c>
      <c r="F2597" s="12" t="s">
        <v>6850</v>
      </c>
      <c r="G2597" s="10">
        <v>50</v>
      </c>
      <c r="H2597" s="10">
        <v>202506</v>
      </c>
    </row>
    <row r="2598" spans="1:8">
      <c r="A2598" s="10">
        <v>2596</v>
      </c>
      <c r="B2598" s="20" t="s">
        <v>7025</v>
      </c>
      <c r="C2598" s="20" t="s">
        <v>7026</v>
      </c>
      <c r="D2598" s="20" t="s">
        <v>7024</v>
      </c>
      <c r="E2598" s="12" t="s">
        <v>6850</v>
      </c>
      <c r="F2598" s="12" t="s">
        <v>6850</v>
      </c>
      <c r="G2598" s="10">
        <v>50</v>
      </c>
      <c r="H2598" s="10">
        <v>202506</v>
      </c>
    </row>
    <row r="2599" spans="1:8">
      <c r="A2599" s="10">
        <v>2597</v>
      </c>
      <c r="B2599" s="20" t="s">
        <v>7027</v>
      </c>
      <c r="C2599" s="20" t="s">
        <v>7028</v>
      </c>
      <c r="D2599" s="20" t="s">
        <v>6914</v>
      </c>
      <c r="E2599" s="12" t="s">
        <v>6850</v>
      </c>
      <c r="F2599" s="12" t="s">
        <v>6850</v>
      </c>
      <c r="G2599" s="10">
        <v>50</v>
      </c>
      <c r="H2599" s="10">
        <v>202506</v>
      </c>
    </row>
    <row r="2600" spans="1:8">
      <c r="A2600" s="10">
        <v>2598</v>
      </c>
      <c r="B2600" s="20" t="s">
        <v>7029</v>
      </c>
      <c r="C2600" s="20" t="s">
        <v>7030</v>
      </c>
      <c r="D2600" s="20" t="s">
        <v>7031</v>
      </c>
      <c r="E2600" s="12" t="s">
        <v>6850</v>
      </c>
      <c r="F2600" s="12" t="s">
        <v>6850</v>
      </c>
      <c r="G2600" s="10">
        <v>50</v>
      </c>
      <c r="H2600" s="10">
        <v>202506</v>
      </c>
    </row>
    <row r="2601" spans="1:8">
      <c r="A2601" s="10">
        <v>2599</v>
      </c>
      <c r="B2601" s="20" t="s">
        <v>7032</v>
      </c>
      <c r="C2601" s="20" t="s">
        <v>7033</v>
      </c>
      <c r="D2601" s="20" t="s">
        <v>7034</v>
      </c>
      <c r="E2601" s="12" t="s">
        <v>6850</v>
      </c>
      <c r="F2601" s="12" t="s">
        <v>6850</v>
      </c>
      <c r="G2601" s="10">
        <v>50</v>
      </c>
      <c r="H2601" s="10">
        <v>202506</v>
      </c>
    </row>
    <row r="2602" spans="1:8">
      <c r="A2602" s="10">
        <v>2600</v>
      </c>
      <c r="B2602" s="20" t="s">
        <v>7035</v>
      </c>
      <c r="C2602" s="20" t="s">
        <v>7036</v>
      </c>
      <c r="D2602" s="20" t="s">
        <v>7037</v>
      </c>
      <c r="E2602" s="12" t="s">
        <v>6850</v>
      </c>
      <c r="F2602" s="12" t="s">
        <v>6850</v>
      </c>
      <c r="G2602" s="10">
        <v>50</v>
      </c>
      <c r="H2602" s="10">
        <v>202506</v>
      </c>
    </row>
    <row r="2603" spans="1:8">
      <c r="A2603" s="10">
        <v>2601</v>
      </c>
      <c r="B2603" s="20" t="s">
        <v>7038</v>
      </c>
      <c r="C2603" s="20" t="s">
        <v>7039</v>
      </c>
      <c r="D2603" s="20" t="s">
        <v>7040</v>
      </c>
      <c r="E2603" s="12" t="s">
        <v>6850</v>
      </c>
      <c r="F2603" s="12" t="s">
        <v>6850</v>
      </c>
      <c r="G2603" s="10">
        <v>50</v>
      </c>
      <c r="H2603" s="10">
        <v>202506</v>
      </c>
    </row>
    <row r="2604" spans="1:8">
      <c r="A2604" s="10">
        <v>2602</v>
      </c>
      <c r="B2604" s="20" t="s">
        <v>7041</v>
      </c>
      <c r="C2604" s="20" t="s">
        <v>7042</v>
      </c>
      <c r="D2604" s="20" t="s">
        <v>7043</v>
      </c>
      <c r="E2604" s="12" t="s">
        <v>6850</v>
      </c>
      <c r="F2604" s="12" t="s">
        <v>6850</v>
      </c>
      <c r="G2604" s="10">
        <v>50</v>
      </c>
      <c r="H2604" s="10">
        <v>202506</v>
      </c>
    </row>
    <row r="2605" spans="1:8">
      <c r="A2605" s="10">
        <v>2603</v>
      </c>
      <c r="B2605" s="20" t="s">
        <v>4608</v>
      </c>
      <c r="C2605" s="20" t="s">
        <v>7044</v>
      </c>
      <c r="D2605" s="20" t="s">
        <v>7045</v>
      </c>
      <c r="E2605" s="12" t="s">
        <v>6850</v>
      </c>
      <c r="F2605" s="12" t="s">
        <v>6850</v>
      </c>
      <c r="G2605" s="10">
        <v>50</v>
      </c>
      <c r="H2605" s="10">
        <v>202506</v>
      </c>
    </row>
    <row r="2606" spans="1:8">
      <c r="A2606" s="10">
        <v>2604</v>
      </c>
      <c r="B2606" s="20" t="s">
        <v>7046</v>
      </c>
      <c r="C2606" s="20" t="s">
        <v>7047</v>
      </c>
      <c r="D2606" s="20" t="s">
        <v>7048</v>
      </c>
      <c r="E2606" s="12" t="s">
        <v>6850</v>
      </c>
      <c r="F2606" s="12" t="s">
        <v>6850</v>
      </c>
      <c r="G2606" s="10">
        <v>50</v>
      </c>
      <c r="H2606" s="10">
        <v>202506</v>
      </c>
    </row>
    <row r="2607" spans="1:8">
      <c r="A2607" s="10">
        <v>2605</v>
      </c>
      <c r="B2607" s="20" t="s">
        <v>7049</v>
      </c>
      <c r="C2607" s="20" t="s">
        <v>7050</v>
      </c>
      <c r="D2607" s="20" t="s">
        <v>7051</v>
      </c>
      <c r="E2607" s="12" t="s">
        <v>6850</v>
      </c>
      <c r="F2607" s="12" t="s">
        <v>6850</v>
      </c>
      <c r="G2607" s="10">
        <v>50</v>
      </c>
      <c r="H2607" s="10">
        <v>202506</v>
      </c>
    </row>
    <row r="2608" spans="1:8">
      <c r="A2608" s="10">
        <v>2606</v>
      </c>
      <c r="B2608" s="20" t="s">
        <v>7052</v>
      </c>
      <c r="C2608" s="20" t="s">
        <v>7053</v>
      </c>
      <c r="D2608" s="20" t="s">
        <v>7054</v>
      </c>
      <c r="E2608" s="12" t="s">
        <v>6850</v>
      </c>
      <c r="F2608" s="12" t="s">
        <v>6850</v>
      </c>
      <c r="G2608" s="10">
        <v>50</v>
      </c>
      <c r="H2608" s="10">
        <v>202506</v>
      </c>
    </row>
    <row r="2609" spans="1:8">
      <c r="A2609" s="10">
        <v>2607</v>
      </c>
      <c r="B2609" s="20" t="s">
        <v>7055</v>
      </c>
      <c r="C2609" s="20" t="s">
        <v>7056</v>
      </c>
      <c r="D2609" s="20" t="s">
        <v>6914</v>
      </c>
      <c r="E2609" s="12" t="s">
        <v>6850</v>
      </c>
      <c r="F2609" s="12" t="s">
        <v>6850</v>
      </c>
      <c r="G2609" s="10">
        <v>50</v>
      </c>
      <c r="H2609" s="10">
        <v>202506</v>
      </c>
    </row>
    <row r="2610" spans="1:8">
      <c r="A2610" s="10">
        <v>2608</v>
      </c>
      <c r="B2610" s="20" t="s">
        <v>7057</v>
      </c>
      <c r="C2610" s="20" t="s">
        <v>7058</v>
      </c>
      <c r="D2610" s="20" t="s">
        <v>7059</v>
      </c>
      <c r="E2610" s="12" t="s">
        <v>6850</v>
      </c>
      <c r="F2610" s="12" t="s">
        <v>6850</v>
      </c>
      <c r="G2610" s="10">
        <v>50</v>
      </c>
      <c r="H2610" s="10">
        <v>202506</v>
      </c>
    </row>
    <row r="2611" spans="1:8">
      <c r="A2611" s="10">
        <v>2609</v>
      </c>
      <c r="B2611" s="20" t="s">
        <v>7060</v>
      </c>
      <c r="C2611" s="20" t="s">
        <v>7061</v>
      </c>
      <c r="D2611" s="20" t="s">
        <v>7062</v>
      </c>
      <c r="E2611" s="12" t="s">
        <v>6850</v>
      </c>
      <c r="F2611" s="12" t="s">
        <v>6850</v>
      </c>
      <c r="G2611" s="10">
        <v>50</v>
      </c>
      <c r="H2611" s="10">
        <v>202506</v>
      </c>
    </row>
    <row r="2612" spans="1:8">
      <c r="A2612" s="10">
        <v>2610</v>
      </c>
      <c r="B2612" s="20" t="s">
        <v>7063</v>
      </c>
      <c r="C2612" s="20" t="s">
        <v>7064</v>
      </c>
      <c r="D2612" s="20" t="s">
        <v>7065</v>
      </c>
      <c r="E2612" s="12" t="s">
        <v>6850</v>
      </c>
      <c r="F2612" s="12" t="s">
        <v>6850</v>
      </c>
      <c r="G2612" s="10">
        <v>50</v>
      </c>
      <c r="H2612" s="10">
        <v>202506</v>
      </c>
    </row>
    <row r="2613" spans="1:8">
      <c r="A2613" s="10">
        <v>2611</v>
      </c>
      <c r="B2613" s="20" t="s">
        <v>7066</v>
      </c>
      <c r="C2613" s="20" t="s">
        <v>7067</v>
      </c>
      <c r="D2613" s="20" t="s">
        <v>7065</v>
      </c>
      <c r="E2613" s="12" t="s">
        <v>6850</v>
      </c>
      <c r="F2613" s="12" t="s">
        <v>6850</v>
      </c>
      <c r="G2613" s="10">
        <v>50</v>
      </c>
      <c r="H2613" s="10">
        <v>202506</v>
      </c>
    </row>
    <row r="2614" spans="1:8">
      <c r="A2614" s="10">
        <v>2612</v>
      </c>
      <c r="B2614" s="20" t="s">
        <v>7068</v>
      </c>
      <c r="C2614" s="20" t="s">
        <v>7069</v>
      </c>
      <c r="D2614" s="20" t="s">
        <v>7070</v>
      </c>
      <c r="E2614" s="12" t="s">
        <v>6850</v>
      </c>
      <c r="F2614" s="12" t="s">
        <v>6850</v>
      </c>
      <c r="G2614" s="10">
        <v>50</v>
      </c>
      <c r="H2614" s="10">
        <v>202506</v>
      </c>
    </row>
    <row r="2615" spans="1:8">
      <c r="A2615" s="10">
        <v>2613</v>
      </c>
      <c r="B2615" s="20" t="s">
        <v>7071</v>
      </c>
      <c r="C2615" s="20" t="s">
        <v>7072</v>
      </c>
      <c r="D2615" s="20" t="s">
        <v>7073</v>
      </c>
      <c r="E2615" s="12" t="s">
        <v>6850</v>
      </c>
      <c r="F2615" s="12" t="s">
        <v>6850</v>
      </c>
      <c r="G2615" s="10">
        <v>50</v>
      </c>
      <c r="H2615" s="10">
        <v>202506</v>
      </c>
    </row>
    <row r="2616" spans="1:8">
      <c r="A2616" s="10">
        <v>2614</v>
      </c>
      <c r="B2616" s="20" t="s">
        <v>7074</v>
      </c>
      <c r="C2616" s="20" t="s">
        <v>7075</v>
      </c>
      <c r="D2616" s="20" t="s">
        <v>7076</v>
      </c>
      <c r="E2616" s="12" t="s">
        <v>6850</v>
      </c>
      <c r="F2616" s="12" t="s">
        <v>6850</v>
      </c>
      <c r="G2616" s="10">
        <v>50</v>
      </c>
      <c r="H2616" s="10">
        <v>202506</v>
      </c>
    </row>
    <row r="2617" spans="1:8">
      <c r="A2617" s="10">
        <v>2615</v>
      </c>
      <c r="B2617" s="20" t="s">
        <v>7077</v>
      </c>
      <c r="C2617" s="20" t="s">
        <v>7078</v>
      </c>
      <c r="D2617" s="20" t="s">
        <v>7079</v>
      </c>
      <c r="E2617" s="12" t="s">
        <v>6850</v>
      </c>
      <c r="F2617" s="12" t="s">
        <v>6850</v>
      </c>
      <c r="G2617" s="10">
        <v>50</v>
      </c>
      <c r="H2617" s="10">
        <v>202506</v>
      </c>
    </row>
    <row r="2618" spans="1:8">
      <c r="A2618" s="10">
        <v>2616</v>
      </c>
      <c r="B2618" s="20" t="s">
        <v>7080</v>
      </c>
      <c r="C2618" s="20" t="s">
        <v>7081</v>
      </c>
      <c r="D2618" s="20" t="s">
        <v>7082</v>
      </c>
      <c r="E2618" s="12" t="s">
        <v>6850</v>
      </c>
      <c r="F2618" s="12" t="s">
        <v>6850</v>
      </c>
      <c r="G2618" s="10">
        <v>50</v>
      </c>
      <c r="H2618" s="10">
        <v>202506</v>
      </c>
    </row>
    <row r="2619" spans="1:8">
      <c r="A2619" s="10">
        <v>2617</v>
      </c>
      <c r="B2619" s="20" t="s">
        <v>7083</v>
      </c>
      <c r="C2619" s="20" t="s">
        <v>7084</v>
      </c>
      <c r="D2619" s="20" t="s">
        <v>7085</v>
      </c>
      <c r="E2619" s="12" t="s">
        <v>6850</v>
      </c>
      <c r="F2619" s="12" t="s">
        <v>6850</v>
      </c>
      <c r="G2619" s="10">
        <v>50</v>
      </c>
      <c r="H2619" s="10">
        <v>202506</v>
      </c>
    </row>
    <row r="2620" spans="1:8">
      <c r="A2620" s="10">
        <v>2618</v>
      </c>
      <c r="B2620" s="20" t="s">
        <v>7086</v>
      </c>
      <c r="C2620" s="20" t="s">
        <v>7087</v>
      </c>
      <c r="D2620" s="20" t="s">
        <v>7088</v>
      </c>
      <c r="E2620" s="12" t="s">
        <v>7089</v>
      </c>
      <c r="F2620" s="12" t="s">
        <v>7089</v>
      </c>
      <c r="G2620" s="10">
        <v>50</v>
      </c>
      <c r="H2620" s="10">
        <v>202506</v>
      </c>
    </row>
    <row r="2621" spans="1:8">
      <c r="A2621" s="10">
        <v>2619</v>
      </c>
      <c r="B2621" s="20" t="s">
        <v>7090</v>
      </c>
      <c r="C2621" s="20" t="s">
        <v>7091</v>
      </c>
      <c r="D2621" s="20" t="s">
        <v>7092</v>
      </c>
      <c r="E2621" s="12" t="s">
        <v>7089</v>
      </c>
      <c r="F2621" s="12" t="s">
        <v>7089</v>
      </c>
      <c r="G2621" s="10">
        <v>50</v>
      </c>
      <c r="H2621" s="10">
        <v>202506</v>
      </c>
    </row>
    <row r="2622" spans="1:8">
      <c r="A2622" s="10">
        <v>2620</v>
      </c>
      <c r="B2622" s="20" t="s">
        <v>7093</v>
      </c>
      <c r="C2622" s="20" t="s">
        <v>7094</v>
      </c>
      <c r="D2622" s="20" t="s">
        <v>7095</v>
      </c>
      <c r="E2622" s="12" t="s">
        <v>7089</v>
      </c>
      <c r="F2622" s="12" t="s">
        <v>7089</v>
      </c>
      <c r="G2622" s="10">
        <v>50</v>
      </c>
      <c r="H2622" s="10">
        <v>202506</v>
      </c>
    </row>
    <row r="2623" spans="1:8">
      <c r="A2623" s="10">
        <v>2621</v>
      </c>
      <c r="B2623" s="20" t="s">
        <v>7096</v>
      </c>
      <c r="C2623" s="20" t="s">
        <v>7097</v>
      </c>
      <c r="D2623" s="20" t="s">
        <v>7098</v>
      </c>
      <c r="E2623" s="12" t="s">
        <v>7089</v>
      </c>
      <c r="F2623" s="12" t="s">
        <v>7089</v>
      </c>
      <c r="G2623" s="10">
        <v>50</v>
      </c>
      <c r="H2623" s="10">
        <v>202506</v>
      </c>
    </row>
    <row r="2624" spans="1:8">
      <c r="A2624" s="10">
        <v>2622</v>
      </c>
      <c r="B2624" s="20" t="s">
        <v>7099</v>
      </c>
      <c r="C2624" s="20" t="s">
        <v>7100</v>
      </c>
      <c r="D2624" s="20" t="s">
        <v>7098</v>
      </c>
      <c r="E2624" s="12" t="s">
        <v>7089</v>
      </c>
      <c r="F2624" s="12" t="s">
        <v>7089</v>
      </c>
      <c r="G2624" s="10">
        <v>50</v>
      </c>
      <c r="H2624" s="10">
        <v>202506</v>
      </c>
    </row>
    <row r="2625" spans="1:8">
      <c r="A2625" s="10">
        <v>2623</v>
      </c>
      <c r="B2625" s="20" t="s">
        <v>7101</v>
      </c>
      <c r="C2625" s="20" t="s">
        <v>7102</v>
      </c>
      <c r="D2625" s="20" t="s">
        <v>7103</v>
      </c>
      <c r="E2625" s="12" t="s">
        <v>7089</v>
      </c>
      <c r="F2625" s="12" t="s">
        <v>7089</v>
      </c>
      <c r="G2625" s="10">
        <v>50</v>
      </c>
      <c r="H2625" s="10">
        <v>202506</v>
      </c>
    </row>
    <row r="2626" spans="1:8">
      <c r="A2626" s="10">
        <v>2624</v>
      </c>
      <c r="B2626" s="20" t="s">
        <v>7104</v>
      </c>
      <c r="C2626" s="20" t="s">
        <v>7105</v>
      </c>
      <c r="D2626" s="20" t="s">
        <v>7106</v>
      </c>
      <c r="E2626" s="12" t="s">
        <v>7089</v>
      </c>
      <c r="F2626" s="12" t="s">
        <v>7089</v>
      </c>
      <c r="G2626" s="10">
        <v>50</v>
      </c>
      <c r="H2626" s="10">
        <v>202506</v>
      </c>
    </row>
    <row r="2627" spans="1:8">
      <c r="A2627" s="10">
        <v>2625</v>
      </c>
      <c r="B2627" s="20" t="s">
        <v>7107</v>
      </c>
      <c r="C2627" s="20" t="s">
        <v>7108</v>
      </c>
      <c r="D2627" s="20" t="s">
        <v>7106</v>
      </c>
      <c r="E2627" s="12" t="s">
        <v>7089</v>
      </c>
      <c r="F2627" s="12" t="s">
        <v>7089</v>
      </c>
      <c r="G2627" s="10">
        <v>50</v>
      </c>
      <c r="H2627" s="10">
        <v>202506</v>
      </c>
    </row>
    <row r="2628" spans="1:8">
      <c r="A2628" s="10">
        <v>2626</v>
      </c>
      <c r="B2628" s="20" t="s">
        <v>7109</v>
      </c>
      <c r="C2628" s="20" t="s">
        <v>7110</v>
      </c>
      <c r="D2628" s="20" t="s">
        <v>7111</v>
      </c>
      <c r="E2628" s="12" t="s">
        <v>7089</v>
      </c>
      <c r="F2628" s="12" t="s">
        <v>7089</v>
      </c>
      <c r="G2628" s="10">
        <v>50</v>
      </c>
      <c r="H2628" s="10">
        <v>202506</v>
      </c>
    </row>
    <row r="2629" spans="1:8">
      <c r="A2629" s="10">
        <v>2627</v>
      </c>
      <c r="B2629" s="20" t="s">
        <v>7112</v>
      </c>
      <c r="C2629" s="20" t="s">
        <v>7113</v>
      </c>
      <c r="D2629" s="20" t="s">
        <v>7114</v>
      </c>
      <c r="E2629" s="12" t="s">
        <v>7089</v>
      </c>
      <c r="F2629" s="12" t="s">
        <v>7089</v>
      </c>
      <c r="G2629" s="10">
        <v>50</v>
      </c>
      <c r="H2629" s="10">
        <v>202506</v>
      </c>
    </row>
    <row r="2630" spans="1:8">
      <c r="A2630" s="10">
        <v>2628</v>
      </c>
      <c r="B2630" s="20" t="s">
        <v>7115</v>
      </c>
      <c r="C2630" s="20" t="s">
        <v>7116</v>
      </c>
      <c r="D2630" s="20" t="s">
        <v>7117</v>
      </c>
      <c r="E2630" s="12" t="s">
        <v>7089</v>
      </c>
      <c r="F2630" s="12" t="s">
        <v>7089</v>
      </c>
      <c r="G2630" s="10">
        <v>50</v>
      </c>
      <c r="H2630" s="10">
        <v>202506</v>
      </c>
    </row>
    <row r="2631" spans="1:8">
      <c r="A2631" s="10">
        <v>2629</v>
      </c>
      <c r="B2631" s="20" t="s">
        <v>7118</v>
      </c>
      <c r="C2631" s="20" t="s">
        <v>7119</v>
      </c>
      <c r="D2631" s="20" t="s">
        <v>7120</v>
      </c>
      <c r="E2631" s="12" t="s">
        <v>7089</v>
      </c>
      <c r="F2631" s="12" t="s">
        <v>7089</v>
      </c>
      <c r="G2631" s="10">
        <v>50</v>
      </c>
      <c r="H2631" s="10">
        <v>202506</v>
      </c>
    </row>
    <row r="2632" spans="1:8">
      <c r="A2632" s="10">
        <v>2630</v>
      </c>
      <c r="B2632" s="20" t="s">
        <v>7121</v>
      </c>
      <c r="C2632" s="20" t="s">
        <v>7122</v>
      </c>
      <c r="D2632" s="20" t="s">
        <v>7123</v>
      </c>
      <c r="E2632" s="12" t="s">
        <v>7089</v>
      </c>
      <c r="F2632" s="12" t="s">
        <v>7089</v>
      </c>
      <c r="G2632" s="10">
        <v>50</v>
      </c>
      <c r="H2632" s="10">
        <v>202506</v>
      </c>
    </row>
    <row r="2633" spans="1:8">
      <c r="A2633" s="10">
        <v>2631</v>
      </c>
      <c r="B2633" s="20" t="s">
        <v>7124</v>
      </c>
      <c r="C2633" s="20" t="s">
        <v>7125</v>
      </c>
      <c r="D2633" s="20" t="s">
        <v>7126</v>
      </c>
      <c r="E2633" s="12" t="s">
        <v>7089</v>
      </c>
      <c r="F2633" s="12" t="s">
        <v>7089</v>
      </c>
      <c r="G2633" s="10">
        <v>50</v>
      </c>
      <c r="H2633" s="10">
        <v>202506</v>
      </c>
    </row>
    <row r="2634" spans="1:8">
      <c r="A2634" s="10">
        <v>2632</v>
      </c>
      <c r="B2634" s="20" t="s">
        <v>7127</v>
      </c>
      <c r="C2634" s="20" t="s">
        <v>7128</v>
      </c>
      <c r="D2634" s="20" t="s">
        <v>7126</v>
      </c>
      <c r="E2634" s="12" t="s">
        <v>7089</v>
      </c>
      <c r="F2634" s="12" t="s">
        <v>7089</v>
      </c>
      <c r="G2634" s="10">
        <v>50</v>
      </c>
      <c r="H2634" s="10">
        <v>202506</v>
      </c>
    </row>
    <row r="2635" spans="1:8">
      <c r="A2635" s="10">
        <v>2633</v>
      </c>
      <c r="B2635" s="20" t="s">
        <v>7129</v>
      </c>
      <c r="C2635" s="20" t="s">
        <v>7130</v>
      </c>
      <c r="D2635" s="20" t="s">
        <v>7131</v>
      </c>
      <c r="E2635" s="12" t="s">
        <v>7089</v>
      </c>
      <c r="F2635" s="12" t="s">
        <v>7089</v>
      </c>
      <c r="G2635" s="10">
        <v>50</v>
      </c>
      <c r="H2635" s="10">
        <v>202506</v>
      </c>
    </row>
    <row r="2636" spans="1:8">
      <c r="A2636" s="10">
        <v>2634</v>
      </c>
      <c r="B2636" s="20" t="s">
        <v>7132</v>
      </c>
      <c r="C2636" s="20" t="s">
        <v>7133</v>
      </c>
      <c r="D2636" s="20" t="s">
        <v>7134</v>
      </c>
      <c r="E2636" s="12" t="s">
        <v>7089</v>
      </c>
      <c r="F2636" s="12" t="s">
        <v>7089</v>
      </c>
      <c r="G2636" s="10">
        <v>50</v>
      </c>
      <c r="H2636" s="10">
        <v>202506</v>
      </c>
    </row>
    <row r="2637" spans="1:8">
      <c r="A2637" s="10">
        <v>2635</v>
      </c>
      <c r="B2637" s="20" t="s">
        <v>7135</v>
      </c>
      <c r="C2637" s="20" t="s">
        <v>7136</v>
      </c>
      <c r="D2637" s="20" t="s">
        <v>7137</v>
      </c>
      <c r="E2637" s="12" t="s">
        <v>7089</v>
      </c>
      <c r="F2637" s="12" t="s">
        <v>7089</v>
      </c>
      <c r="G2637" s="10">
        <v>50</v>
      </c>
      <c r="H2637" s="10">
        <v>202506</v>
      </c>
    </row>
    <row r="2638" spans="1:8">
      <c r="A2638" s="10">
        <v>2636</v>
      </c>
      <c r="B2638" s="20" t="s">
        <v>7138</v>
      </c>
      <c r="C2638" s="20" t="s">
        <v>7139</v>
      </c>
      <c r="D2638" s="20" t="s">
        <v>7140</v>
      </c>
      <c r="E2638" s="12" t="s">
        <v>7089</v>
      </c>
      <c r="F2638" s="12" t="s">
        <v>7089</v>
      </c>
      <c r="G2638" s="10">
        <v>50</v>
      </c>
      <c r="H2638" s="10">
        <v>202506</v>
      </c>
    </row>
    <row r="2639" spans="1:8">
      <c r="A2639" s="10">
        <v>2637</v>
      </c>
      <c r="B2639" s="20" t="s">
        <v>5243</v>
      </c>
      <c r="C2639" s="20" t="s">
        <v>7141</v>
      </c>
      <c r="D2639" s="20" t="s">
        <v>7142</v>
      </c>
      <c r="E2639" s="12" t="s">
        <v>7089</v>
      </c>
      <c r="F2639" s="12" t="s">
        <v>7089</v>
      </c>
      <c r="G2639" s="10">
        <v>50</v>
      </c>
      <c r="H2639" s="10">
        <v>202506</v>
      </c>
    </row>
    <row r="2640" spans="1:8">
      <c r="A2640" s="10">
        <v>2638</v>
      </c>
      <c r="B2640" s="20" t="s">
        <v>7143</v>
      </c>
      <c r="C2640" s="20" t="s">
        <v>7144</v>
      </c>
      <c r="D2640" s="20" t="s">
        <v>7145</v>
      </c>
      <c r="E2640" s="12" t="s">
        <v>7089</v>
      </c>
      <c r="F2640" s="12" t="s">
        <v>7089</v>
      </c>
      <c r="G2640" s="10">
        <v>50</v>
      </c>
      <c r="H2640" s="10">
        <v>202506</v>
      </c>
    </row>
    <row r="2641" spans="1:8">
      <c r="A2641" s="10">
        <v>2639</v>
      </c>
      <c r="B2641" s="20" t="s">
        <v>7146</v>
      </c>
      <c r="C2641" s="20" t="s">
        <v>7147</v>
      </c>
      <c r="D2641" s="20" t="s">
        <v>7148</v>
      </c>
      <c r="E2641" s="12" t="s">
        <v>7089</v>
      </c>
      <c r="F2641" s="12" t="s">
        <v>7089</v>
      </c>
      <c r="G2641" s="10">
        <v>50</v>
      </c>
      <c r="H2641" s="10">
        <v>202506</v>
      </c>
    </row>
    <row r="2642" spans="1:8">
      <c r="A2642" s="10">
        <v>2640</v>
      </c>
      <c r="B2642" s="20" t="s">
        <v>7149</v>
      </c>
      <c r="C2642" s="20" t="s">
        <v>7150</v>
      </c>
      <c r="D2642" s="20" t="s">
        <v>7151</v>
      </c>
      <c r="E2642" s="12" t="s">
        <v>7089</v>
      </c>
      <c r="F2642" s="12" t="s">
        <v>7089</v>
      </c>
      <c r="G2642" s="10">
        <v>50</v>
      </c>
      <c r="H2642" s="10">
        <v>202506</v>
      </c>
    </row>
    <row r="2643" spans="1:8">
      <c r="A2643" s="10">
        <v>2641</v>
      </c>
      <c r="B2643" s="20" t="s">
        <v>7152</v>
      </c>
      <c r="C2643" s="20" t="s">
        <v>7153</v>
      </c>
      <c r="D2643" s="20" t="s">
        <v>7154</v>
      </c>
      <c r="E2643" s="12" t="s">
        <v>7089</v>
      </c>
      <c r="F2643" s="12" t="s">
        <v>7089</v>
      </c>
      <c r="G2643" s="10">
        <v>50</v>
      </c>
      <c r="H2643" s="10">
        <v>202506</v>
      </c>
    </row>
    <row r="2644" spans="1:8">
      <c r="A2644" s="10">
        <v>2642</v>
      </c>
      <c r="B2644" s="20" t="s">
        <v>7155</v>
      </c>
      <c r="C2644" s="20" t="s">
        <v>7156</v>
      </c>
      <c r="D2644" s="20" t="s">
        <v>7154</v>
      </c>
      <c r="E2644" s="12" t="s">
        <v>7089</v>
      </c>
      <c r="F2644" s="12" t="s">
        <v>7089</v>
      </c>
      <c r="G2644" s="10">
        <v>50</v>
      </c>
      <c r="H2644" s="10">
        <v>202506</v>
      </c>
    </row>
    <row r="2645" spans="1:8">
      <c r="A2645" s="10">
        <v>2643</v>
      </c>
      <c r="B2645" s="20" t="s">
        <v>7157</v>
      </c>
      <c r="C2645" s="20" t="s">
        <v>7158</v>
      </c>
      <c r="D2645" s="20" t="s">
        <v>7154</v>
      </c>
      <c r="E2645" s="12" t="s">
        <v>7089</v>
      </c>
      <c r="F2645" s="12" t="s">
        <v>7089</v>
      </c>
      <c r="G2645" s="10">
        <v>50</v>
      </c>
      <c r="H2645" s="10">
        <v>202506</v>
      </c>
    </row>
    <row r="2646" spans="1:8">
      <c r="A2646" s="10">
        <v>2644</v>
      </c>
      <c r="B2646" s="20" t="s">
        <v>7159</v>
      </c>
      <c r="C2646" s="20" t="s">
        <v>7160</v>
      </c>
      <c r="D2646" s="20" t="s">
        <v>7154</v>
      </c>
      <c r="E2646" s="12" t="s">
        <v>7089</v>
      </c>
      <c r="F2646" s="12" t="s">
        <v>7089</v>
      </c>
      <c r="G2646" s="10">
        <v>50</v>
      </c>
      <c r="H2646" s="10">
        <v>202506</v>
      </c>
    </row>
    <row r="2647" spans="1:8">
      <c r="A2647" s="10">
        <v>2645</v>
      </c>
      <c r="B2647" s="20" t="s">
        <v>7161</v>
      </c>
      <c r="C2647" s="20" t="s">
        <v>7162</v>
      </c>
      <c r="D2647" s="20" t="s">
        <v>7154</v>
      </c>
      <c r="E2647" s="12" t="s">
        <v>7089</v>
      </c>
      <c r="F2647" s="12" t="s">
        <v>7089</v>
      </c>
      <c r="G2647" s="10">
        <v>50</v>
      </c>
      <c r="H2647" s="10">
        <v>202506</v>
      </c>
    </row>
    <row r="2648" spans="1:8">
      <c r="A2648" s="10">
        <v>2646</v>
      </c>
      <c r="B2648" s="20" t="s">
        <v>7163</v>
      </c>
      <c r="C2648" s="20" t="s">
        <v>7164</v>
      </c>
      <c r="D2648" s="20" t="s">
        <v>7154</v>
      </c>
      <c r="E2648" s="12" t="s">
        <v>7089</v>
      </c>
      <c r="F2648" s="12" t="s">
        <v>7089</v>
      </c>
      <c r="G2648" s="10">
        <v>50</v>
      </c>
      <c r="H2648" s="10">
        <v>202506</v>
      </c>
    </row>
    <row r="2649" spans="1:8">
      <c r="A2649" s="10">
        <v>2647</v>
      </c>
      <c r="B2649" s="20" t="s">
        <v>7165</v>
      </c>
      <c r="C2649" s="20" t="s">
        <v>7166</v>
      </c>
      <c r="D2649" s="20" t="s">
        <v>7154</v>
      </c>
      <c r="E2649" s="12" t="s">
        <v>7089</v>
      </c>
      <c r="F2649" s="12" t="s">
        <v>7089</v>
      </c>
      <c r="G2649" s="10">
        <v>50</v>
      </c>
      <c r="H2649" s="10">
        <v>202506</v>
      </c>
    </row>
    <row r="2650" spans="1:8">
      <c r="A2650" s="10">
        <v>2648</v>
      </c>
      <c r="B2650" s="20" t="s">
        <v>7167</v>
      </c>
      <c r="C2650" s="20" t="s">
        <v>7168</v>
      </c>
      <c r="D2650" s="20" t="s">
        <v>7154</v>
      </c>
      <c r="E2650" s="12" t="s">
        <v>7089</v>
      </c>
      <c r="F2650" s="12" t="s">
        <v>7089</v>
      </c>
      <c r="G2650" s="10">
        <v>50</v>
      </c>
      <c r="H2650" s="10">
        <v>202506</v>
      </c>
    </row>
    <row r="2651" spans="1:8">
      <c r="A2651" s="10">
        <v>2649</v>
      </c>
      <c r="B2651" s="20" t="s">
        <v>7169</v>
      </c>
      <c r="C2651" s="20" t="s">
        <v>7170</v>
      </c>
      <c r="D2651" s="20" t="s">
        <v>7154</v>
      </c>
      <c r="E2651" s="12" t="s">
        <v>7089</v>
      </c>
      <c r="F2651" s="12" t="s">
        <v>7089</v>
      </c>
      <c r="G2651" s="10">
        <v>50</v>
      </c>
      <c r="H2651" s="10">
        <v>202506</v>
      </c>
    </row>
    <row r="2652" spans="1:8">
      <c r="A2652" s="10">
        <v>2650</v>
      </c>
      <c r="B2652" s="20" t="s">
        <v>7171</v>
      </c>
      <c r="C2652" s="20" t="s">
        <v>7172</v>
      </c>
      <c r="D2652" s="20" t="s">
        <v>7154</v>
      </c>
      <c r="E2652" s="12" t="s">
        <v>7089</v>
      </c>
      <c r="F2652" s="12" t="s">
        <v>7089</v>
      </c>
      <c r="G2652" s="10">
        <v>50</v>
      </c>
      <c r="H2652" s="10">
        <v>202506</v>
      </c>
    </row>
    <row r="2653" spans="1:8">
      <c r="A2653" s="10">
        <v>2651</v>
      </c>
      <c r="B2653" s="20" t="s">
        <v>7173</v>
      </c>
      <c r="C2653" s="20" t="s">
        <v>7174</v>
      </c>
      <c r="D2653" s="20" t="s">
        <v>7154</v>
      </c>
      <c r="E2653" s="12" t="s">
        <v>7089</v>
      </c>
      <c r="F2653" s="12" t="s">
        <v>7089</v>
      </c>
      <c r="G2653" s="10">
        <v>50</v>
      </c>
      <c r="H2653" s="10">
        <v>202506</v>
      </c>
    </row>
    <row r="2654" spans="1:8">
      <c r="A2654" s="10">
        <v>2652</v>
      </c>
      <c r="B2654" s="20" t="s">
        <v>2201</v>
      </c>
      <c r="C2654" s="20" t="s">
        <v>7175</v>
      </c>
      <c r="D2654" s="20" t="s">
        <v>7154</v>
      </c>
      <c r="E2654" s="12" t="s">
        <v>7089</v>
      </c>
      <c r="F2654" s="12" t="s">
        <v>7089</v>
      </c>
      <c r="G2654" s="10">
        <v>50</v>
      </c>
      <c r="H2654" s="10">
        <v>202506</v>
      </c>
    </row>
    <row r="2655" spans="1:8">
      <c r="A2655" s="10">
        <v>2653</v>
      </c>
      <c r="B2655" s="20" t="s">
        <v>7176</v>
      </c>
      <c r="C2655" s="20" t="s">
        <v>7177</v>
      </c>
      <c r="D2655" s="20" t="s">
        <v>7154</v>
      </c>
      <c r="E2655" s="12" t="s">
        <v>7089</v>
      </c>
      <c r="F2655" s="12" t="s">
        <v>7089</v>
      </c>
      <c r="G2655" s="10">
        <v>50</v>
      </c>
      <c r="H2655" s="10">
        <v>202506</v>
      </c>
    </row>
    <row r="2656" spans="1:8">
      <c r="A2656" s="10">
        <v>2654</v>
      </c>
      <c r="B2656" s="20" t="s">
        <v>7178</v>
      </c>
      <c r="C2656" s="20" t="s">
        <v>7179</v>
      </c>
      <c r="D2656" s="20" t="s">
        <v>7154</v>
      </c>
      <c r="E2656" s="12" t="s">
        <v>7089</v>
      </c>
      <c r="F2656" s="12" t="s">
        <v>7089</v>
      </c>
      <c r="G2656" s="10">
        <v>50</v>
      </c>
      <c r="H2656" s="10">
        <v>202506</v>
      </c>
    </row>
    <row r="2657" spans="1:8">
      <c r="A2657" s="10">
        <v>2655</v>
      </c>
      <c r="B2657" s="20" t="s">
        <v>7180</v>
      </c>
      <c r="C2657" s="20" t="s">
        <v>7181</v>
      </c>
      <c r="D2657" s="20" t="s">
        <v>7154</v>
      </c>
      <c r="E2657" s="12" t="s">
        <v>7089</v>
      </c>
      <c r="F2657" s="12" t="s">
        <v>7089</v>
      </c>
      <c r="G2657" s="10">
        <v>50</v>
      </c>
      <c r="H2657" s="10">
        <v>202506</v>
      </c>
    </row>
    <row r="2658" spans="1:8">
      <c r="A2658" s="10">
        <v>2656</v>
      </c>
      <c r="B2658" s="20" t="s">
        <v>7182</v>
      </c>
      <c r="C2658" s="20" t="s">
        <v>7183</v>
      </c>
      <c r="D2658" s="20" t="s">
        <v>7154</v>
      </c>
      <c r="E2658" s="12" t="s">
        <v>7089</v>
      </c>
      <c r="F2658" s="12" t="s">
        <v>7089</v>
      </c>
      <c r="G2658" s="10">
        <v>50</v>
      </c>
      <c r="H2658" s="10">
        <v>202506</v>
      </c>
    </row>
    <row r="2659" spans="1:8">
      <c r="A2659" s="10">
        <v>2657</v>
      </c>
      <c r="B2659" s="20" t="s">
        <v>7184</v>
      </c>
      <c r="C2659" s="20" t="s">
        <v>7185</v>
      </c>
      <c r="D2659" s="20" t="s">
        <v>7154</v>
      </c>
      <c r="E2659" s="12" t="s">
        <v>7089</v>
      </c>
      <c r="F2659" s="12" t="s">
        <v>7089</v>
      </c>
      <c r="G2659" s="10">
        <v>50</v>
      </c>
      <c r="H2659" s="10">
        <v>202506</v>
      </c>
    </row>
    <row r="2660" spans="1:8">
      <c r="A2660" s="10">
        <v>2658</v>
      </c>
      <c r="B2660" s="20" t="s">
        <v>7186</v>
      </c>
      <c r="C2660" s="20" t="s">
        <v>7187</v>
      </c>
      <c r="D2660" s="20" t="s">
        <v>7188</v>
      </c>
      <c r="E2660" s="12" t="s">
        <v>7089</v>
      </c>
      <c r="F2660" s="12" t="s">
        <v>7089</v>
      </c>
      <c r="G2660" s="10">
        <v>50</v>
      </c>
      <c r="H2660" s="10">
        <v>202506</v>
      </c>
    </row>
    <row r="2661" spans="1:8">
      <c r="A2661" s="10">
        <v>2659</v>
      </c>
      <c r="B2661" s="20" t="s">
        <v>7189</v>
      </c>
      <c r="C2661" s="20" t="s">
        <v>7190</v>
      </c>
      <c r="D2661" s="20" t="s">
        <v>7191</v>
      </c>
      <c r="E2661" s="12" t="s">
        <v>7089</v>
      </c>
      <c r="F2661" s="12" t="s">
        <v>7089</v>
      </c>
      <c r="G2661" s="10">
        <v>50</v>
      </c>
      <c r="H2661" s="10">
        <v>202506</v>
      </c>
    </row>
    <row r="2662" spans="1:8">
      <c r="A2662" s="10">
        <v>2660</v>
      </c>
      <c r="B2662" s="20" t="s">
        <v>7192</v>
      </c>
      <c r="C2662" s="20" t="s">
        <v>7193</v>
      </c>
      <c r="D2662" s="20" t="s">
        <v>7194</v>
      </c>
      <c r="E2662" s="12" t="s">
        <v>7089</v>
      </c>
      <c r="F2662" s="12" t="s">
        <v>7089</v>
      </c>
      <c r="G2662" s="10">
        <v>50</v>
      </c>
      <c r="H2662" s="10">
        <v>202506</v>
      </c>
    </row>
    <row r="2663" spans="1:8">
      <c r="A2663" s="10">
        <v>2661</v>
      </c>
      <c r="B2663" s="20" t="s">
        <v>7195</v>
      </c>
      <c r="C2663" s="20" t="s">
        <v>7196</v>
      </c>
      <c r="D2663" s="20" t="s">
        <v>7197</v>
      </c>
      <c r="E2663" s="12" t="s">
        <v>7089</v>
      </c>
      <c r="F2663" s="12" t="s">
        <v>7089</v>
      </c>
      <c r="G2663" s="10">
        <v>50</v>
      </c>
      <c r="H2663" s="10">
        <v>202506</v>
      </c>
    </row>
    <row r="2664" spans="1:8">
      <c r="A2664" s="10">
        <v>2662</v>
      </c>
      <c r="B2664" s="20" t="s">
        <v>7198</v>
      </c>
      <c r="C2664" s="20" t="s">
        <v>7199</v>
      </c>
      <c r="D2664" s="20" t="s">
        <v>7200</v>
      </c>
      <c r="E2664" s="12" t="s">
        <v>7089</v>
      </c>
      <c r="F2664" s="12" t="s">
        <v>7089</v>
      </c>
      <c r="G2664" s="10">
        <v>50</v>
      </c>
      <c r="H2664" s="10">
        <v>202506</v>
      </c>
    </row>
    <row r="2665" spans="1:8">
      <c r="A2665" s="10">
        <v>2663</v>
      </c>
      <c r="B2665" s="20" t="s">
        <v>7201</v>
      </c>
      <c r="C2665" s="20" t="s">
        <v>7202</v>
      </c>
      <c r="D2665" s="20" t="s">
        <v>7203</v>
      </c>
      <c r="E2665" s="12" t="s">
        <v>7089</v>
      </c>
      <c r="F2665" s="12" t="s">
        <v>7089</v>
      </c>
      <c r="G2665" s="10">
        <v>50</v>
      </c>
      <c r="H2665" s="10">
        <v>202506</v>
      </c>
    </row>
    <row r="2666" spans="1:8">
      <c r="A2666" s="10">
        <v>2664</v>
      </c>
      <c r="B2666" s="20" t="s">
        <v>7204</v>
      </c>
      <c r="C2666" s="20" t="s">
        <v>7205</v>
      </c>
      <c r="D2666" s="20" t="s">
        <v>7203</v>
      </c>
      <c r="E2666" s="12" t="s">
        <v>7089</v>
      </c>
      <c r="F2666" s="12" t="s">
        <v>7089</v>
      </c>
      <c r="G2666" s="10">
        <v>50</v>
      </c>
      <c r="H2666" s="10">
        <v>202506</v>
      </c>
    </row>
    <row r="2667" spans="1:8">
      <c r="A2667" s="10">
        <v>2665</v>
      </c>
      <c r="B2667" s="20" t="s">
        <v>7206</v>
      </c>
      <c r="C2667" s="20" t="s">
        <v>7207</v>
      </c>
      <c r="D2667" s="20" t="s">
        <v>7208</v>
      </c>
      <c r="E2667" s="12" t="s">
        <v>7089</v>
      </c>
      <c r="F2667" s="12" t="s">
        <v>7089</v>
      </c>
      <c r="G2667" s="10">
        <v>50</v>
      </c>
      <c r="H2667" s="10">
        <v>202506</v>
      </c>
    </row>
    <row r="2668" spans="1:8">
      <c r="A2668" s="10">
        <v>2666</v>
      </c>
      <c r="B2668" s="20" t="s">
        <v>7209</v>
      </c>
      <c r="C2668" s="20" t="s">
        <v>7210</v>
      </c>
      <c r="D2668" s="20" t="s">
        <v>7151</v>
      </c>
      <c r="E2668" s="12" t="s">
        <v>7089</v>
      </c>
      <c r="F2668" s="12" t="s">
        <v>7089</v>
      </c>
      <c r="G2668" s="10">
        <v>50</v>
      </c>
      <c r="H2668" s="10">
        <v>202506</v>
      </c>
    </row>
    <row r="2669" spans="1:8">
      <c r="A2669" s="10">
        <v>2667</v>
      </c>
      <c r="B2669" s="20" t="s">
        <v>7211</v>
      </c>
      <c r="C2669" s="20" t="s">
        <v>7212</v>
      </c>
      <c r="D2669" s="20" t="s">
        <v>7213</v>
      </c>
      <c r="E2669" s="12" t="s">
        <v>7089</v>
      </c>
      <c r="F2669" s="12" t="s">
        <v>7089</v>
      </c>
      <c r="G2669" s="10">
        <v>50</v>
      </c>
      <c r="H2669" s="10">
        <v>202506</v>
      </c>
    </row>
    <row r="2670" spans="1:8">
      <c r="A2670" s="10">
        <v>2668</v>
      </c>
      <c r="B2670" s="20" t="s">
        <v>7214</v>
      </c>
      <c r="C2670" s="20" t="s">
        <v>7215</v>
      </c>
      <c r="D2670" s="20" t="s">
        <v>7216</v>
      </c>
      <c r="E2670" s="12" t="s">
        <v>7089</v>
      </c>
      <c r="F2670" s="12" t="s">
        <v>7089</v>
      </c>
      <c r="G2670" s="10">
        <v>50</v>
      </c>
      <c r="H2670" s="10">
        <v>202506</v>
      </c>
    </row>
    <row r="2671" spans="1:8">
      <c r="A2671" s="10">
        <v>2669</v>
      </c>
      <c r="B2671" s="20" t="s">
        <v>7217</v>
      </c>
      <c r="C2671" s="20" t="s">
        <v>7218</v>
      </c>
      <c r="D2671" s="20" t="s">
        <v>7219</v>
      </c>
      <c r="E2671" s="12" t="s">
        <v>7089</v>
      </c>
      <c r="F2671" s="12" t="s">
        <v>7089</v>
      </c>
      <c r="G2671" s="10">
        <v>50</v>
      </c>
      <c r="H2671" s="10">
        <v>202506</v>
      </c>
    </row>
    <row r="2672" spans="1:8">
      <c r="A2672" s="10">
        <v>2670</v>
      </c>
      <c r="B2672" s="20" t="s">
        <v>7014</v>
      </c>
      <c r="C2672" s="20" t="s">
        <v>7220</v>
      </c>
      <c r="D2672" s="20" t="s">
        <v>7221</v>
      </c>
      <c r="E2672" s="12" t="s">
        <v>7089</v>
      </c>
      <c r="F2672" s="12" t="s">
        <v>7089</v>
      </c>
      <c r="G2672" s="10">
        <v>50</v>
      </c>
      <c r="H2672" s="10">
        <v>202506</v>
      </c>
    </row>
    <row r="2673" spans="1:8">
      <c r="A2673" s="10">
        <v>2671</v>
      </c>
      <c r="B2673" s="20" t="s">
        <v>7222</v>
      </c>
      <c r="C2673" s="20" t="s">
        <v>7223</v>
      </c>
      <c r="D2673" s="20" t="s">
        <v>7224</v>
      </c>
      <c r="E2673" s="12" t="s">
        <v>7089</v>
      </c>
      <c r="F2673" s="12" t="s">
        <v>7089</v>
      </c>
      <c r="G2673" s="10">
        <v>50</v>
      </c>
      <c r="H2673" s="10">
        <v>202506</v>
      </c>
    </row>
    <row r="2674" spans="1:8">
      <c r="A2674" s="10">
        <v>2672</v>
      </c>
      <c r="B2674" s="20" t="s">
        <v>7225</v>
      </c>
      <c r="C2674" s="20" t="s">
        <v>7226</v>
      </c>
      <c r="D2674" s="20" t="s">
        <v>7227</v>
      </c>
      <c r="E2674" s="12" t="s">
        <v>7089</v>
      </c>
      <c r="F2674" s="12" t="s">
        <v>7089</v>
      </c>
      <c r="G2674" s="10">
        <v>50</v>
      </c>
      <c r="H2674" s="10">
        <v>202506</v>
      </c>
    </row>
    <row r="2675" spans="1:8">
      <c r="A2675" s="10">
        <v>2673</v>
      </c>
      <c r="B2675" s="20" t="s">
        <v>7228</v>
      </c>
      <c r="C2675" s="20" t="s">
        <v>7229</v>
      </c>
      <c r="D2675" s="20" t="s">
        <v>7230</v>
      </c>
      <c r="E2675" s="12" t="s">
        <v>7089</v>
      </c>
      <c r="F2675" s="12" t="s">
        <v>7089</v>
      </c>
      <c r="G2675" s="10">
        <v>50</v>
      </c>
      <c r="H2675" s="10">
        <v>202506</v>
      </c>
    </row>
    <row r="2676" spans="1:8">
      <c r="A2676" s="10">
        <v>2674</v>
      </c>
      <c r="B2676" s="20" t="s">
        <v>556</v>
      </c>
      <c r="C2676" s="20" t="s">
        <v>7231</v>
      </c>
      <c r="D2676" s="20" t="s">
        <v>7232</v>
      </c>
      <c r="E2676" s="12" t="s">
        <v>7089</v>
      </c>
      <c r="F2676" s="12" t="s">
        <v>7089</v>
      </c>
      <c r="G2676" s="10">
        <v>50</v>
      </c>
      <c r="H2676" s="10">
        <v>202506</v>
      </c>
    </row>
    <row r="2677" spans="1:8">
      <c r="A2677" s="10">
        <v>2675</v>
      </c>
      <c r="B2677" s="20" t="s">
        <v>7233</v>
      </c>
      <c r="C2677" s="20" t="s">
        <v>7234</v>
      </c>
      <c r="D2677" s="20" t="s">
        <v>7235</v>
      </c>
      <c r="E2677" s="12" t="s">
        <v>7089</v>
      </c>
      <c r="F2677" s="12" t="s">
        <v>7089</v>
      </c>
      <c r="G2677" s="10">
        <v>50</v>
      </c>
      <c r="H2677" s="10">
        <v>202506</v>
      </c>
    </row>
    <row r="2678" spans="1:8">
      <c r="A2678" s="10">
        <v>2676</v>
      </c>
      <c r="B2678" s="20" t="s">
        <v>7236</v>
      </c>
      <c r="C2678" s="20" t="s">
        <v>7237</v>
      </c>
      <c r="D2678" s="20" t="s">
        <v>7221</v>
      </c>
      <c r="E2678" s="12" t="s">
        <v>7089</v>
      </c>
      <c r="F2678" s="12" t="s">
        <v>7089</v>
      </c>
      <c r="G2678" s="10">
        <v>50</v>
      </c>
      <c r="H2678" s="10">
        <v>202506</v>
      </c>
    </row>
    <row r="2679" spans="1:8">
      <c r="A2679" s="10">
        <v>2677</v>
      </c>
      <c r="B2679" s="20" t="s">
        <v>7238</v>
      </c>
      <c r="C2679" s="20" t="s">
        <v>7239</v>
      </c>
      <c r="D2679" s="20" t="s">
        <v>7240</v>
      </c>
      <c r="E2679" s="12" t="s">
        <v>7089</v>
      </c>
      <c r="F2679" s="12" t="s">
        <v>7089</v>
      </c>
      <c r="G2679" s="10">
        <v>50</v>
      </c>
      <c r="H2679" s="10">
        <v>202506</v>
      </c>
    </row>
    <row r="2680" spans="1:8">
      <c r="A2680" s="10">
        <v>2678</v>
      </c>
      <c r="B2680" s="20" t="s">
        <v>7241</v>
      </c>
      <c r="C2680" s="20" t="s">
        <v>7242</v>
      </c>
      <c r="D2680" s="20" t="s">
        <v>7243</v>
      </c>
      <c r="E2680" s="12" t="s">
        <v>7089</v>
      </c>
      <c r="F2680" s="12" t="s">
        <v>7089</v>
      </c>
      <c r="G2680" s="10">
        <v>50</v>
      </c>
      <c r="H2680" s="10">
        <v>202506</v>
      </c>
    </row>
    <row r="2681" spans="1:8">
      <c r="A2681" s="10">
        <v>2679</v>
      </c>
      <c r="B2681" s="20" t="s">
        <v>7244</v>
      </c>
      <c r="C2681" s="20" t="s">
        <v>7245</v>
      </c>
      <c r="D2681" s="20" t="s">
        <v>7246</v>
      </c>
      <c r="E2681" s="12" t="s">
        <v>7089</v>
      </c>
      <c r="F2681" s="12" t="s">
        <v>7089</v>
      </c>
      <c r="G2681" s="10">
        <v>50</v>
      </c>
      <c r="H2681" s="10">
        <v>202506</v>
      </c>
    </row>
    <row r="2682" spans="1:8">
      <c r="A2682" s="10">
        <v>2680</v>
      </c>
      <c r="B2682" s="20" t="s">
        <v>7247</v>
      </c>
      <c r="C2682" s="20" t="s">
        <v>7248</v>
      </c>
      <c r="D2682" s="20" t="s">
        <v>7249</v>
      </c>
      <c r="E2682" s="12" t="s">
        <v>7089</v>
      </c>
      <c r="F2682" s="12" t="s">
        <v>7089</v>
      </c>
      <c r="G2682" s="10">
        <v>50</v>
      </c>
      <c r="H2682" s="10">
        <v>202506</v>
      </c>
    </row>
    <row r="2683" spans="1:8">
      <c r="A2683" s="10">
        <v>2681</v>
      </c>
      <c r="B2683" s="20" t="s">
        <v>7250</v>
      </c>
      <c r="C2683" s="20" t="s">
        <v>7251</v>
      </c>
      <c r="D2683" s="20" t="s">
        <v>7252</v>
      </c>
      <c r="E2683" s="12" t="s">
        <v>7089</v>
      </c>
      <c r="F2683" s="12" t="s">
        <v>7089</v>
      </c>
      <c r="G2683" s="10">
        <v>50</v>
      </c>
      <c r="H2683" s="10">
        <v>202506</v>
      </c>
    </row>
    <row r="2684" spans="1:8">
      <c r="A2684" s="10">
        <v>2682</v>
      </c>
      <c r="B2684" s="20" t="s">
        <v>7253</v>
      </c>
      <c r="C2684" s="20" t="s">
        <v>7254</v>
      </c>
      <c r="D2684" s="20" t="s">
        <v>7255</v>
      </c>
      <c r="E2684" s="12" t="s">
        <v>7089</v>
      </c>
      <c r="F2684" s="12" t="s">
        <v>7089</v>
      </c>
      <c r="G2684" s="10">
        <v>50</v>
      </c>
      <c r="H2684" s="10">
        <v>202506</v>
      </c>
    </row>
    <row r="2685" spans="1:8">
      <c r="A2685" s="10">
        <v>2683</v>
      </c>
      <c r="B2685" s="20" t="s">
        <v>7256</v>
      </c>
      <c r="C2685" s="20" t="s">
        <v>7257</v>
      </c>
      <c r="D2685" s="20" t="s">
        <v>7258</v>
      </c>
      <c r="E2685" s="12" t="s">
        <v>7089</v>
      </c>
      <c r="F2685" s="12" t="s">
        <v>7089</v>
      </c>
      <c r="G2685" s="10">
        <v>50</v>
      </c>
      <c r="H2685" s="10">
        <v>202506</v>
      </c>
    </row>
    <row r="2686" spans="1:8">
      <c r="A2686" s="10">
        <v>2684</v>
      </c>
      <c r="B2686" s="20" t="s">
        <v>7259</v>
      </c>
      <c r="C2686" s="20" t="s">
        <v>7260</v>
      </c>
      <c r="D2686" s="20" t="s">
        <v>7258</v>
      </c>
      <c r="E2686" s="12" t="s">
        <v>7089</v>
      </c>
      <c r="F2686" s="12" t="s">
        <v>7089</v>
      </c>
      <c r="G2686" s="10">
        <v>50</v>
      </c>
      <c r="H2686" s="10">
        <v>202506</v>
      </c>
    </row>
    <row r="2687" spans="1:8">
      <c r="A2687" s="10">
        <v>2685</v>
      </c>
      <c r="B2687" s="20" t="s">
        <v>7261</v>
      </c>
      <c r="C2687" s="20" t="s">
        <v>7262</v>
      </c>
      <c r="D2687" s="20" t="s">
        <v>7263</v>
      </c>
      <c r="E2687" s="12" t="s">
        <v>7089</v>
      </c>
      <c r="F2687" s="12" t="s">
        <v>7089</v>
      </c>
      <c r="G2687" s="10">
        <v>50</v>
      </c>
      <c r="H2687" s="10">
        <v>202506</v>
      </c>
    </row>
    <row r="2688" spans="1:8">
      <c r="A2688" s="10">
        <v>2686</v>
      </c>
      <c r="B2688" s="20" t="s">
        <v>7264</v>
      </c>
      <c r="C2688" s="20" t="s">
        <v>7265</v>
      </c>
      <c r="D2688" s="20" t="s">
        <v>7266</v>
      </c>
      <c r="E2688" s="12" t="s">
        <v>7089</v>
      </c>
      <c r="F2688" s="12" t="s">
        <v>7089</v>
      </c>
      <c r="G2688" s="10">
        <v>50</v>
      </c>
      <c r="H2688" s="10">
        <v>202506</v>
      </c>
    </row>
    <row r="2689" spans="1:8">
      <c r="A2689" s="10">
        <v>2687</v>
      </c>
      <c r="B2689" s="20" t="s">
        <v>7267</v>
      </c>
      <c r="C2689" s="20" t="s">
        <v>7268</v>
      </c>
      <c r="D2689" s="20" t="s">
        <v>7266</v>
      </c>
      <c r="E2689" s="12" t="s">
        <v>7089</v>
      </c>
      <c r="F2689" s="12" t="s">
        <v>7089</v>
      </c>
      <c r="G2689" s="10">
        <v>50</v>
      </c>
      <c r="H2689" s="10">
        <v>202506</v>
      </c>
    </row>
    <row r="2690" spans="1:8">
      <c r="A2690" s="10">
        <v>2688</v>
      </c>
      <c r="B2690" s="20" t="s">
        <v>7269</v>
      </c>
      <c r="C2690" s="20" t="s">
        <v>7270</v>
      </c>
      <c r="D2690" s="20" t="s">
        <v>7271</v>
      </c>
      <c r="E2690" s="12" t="s">
        <v>7089</v>
      </c>
      <c r="F2690" s="12" t="s">
        <v>7089</v>
      </c>
      <c r="G2690" s="10">
        <v>50</v>
      </c>
      <c r="H2690" s="10">
        <v>202506</v>
      </c>
    </row>
    <row r="2691" spans="1:8">
      <c r="A2691" s="10">
        <v>2689</v>
      </c>
      <c r="B2691" s="20" t="s">
        <v>7272</v>
      </c>
      <c r="C2691" s="20" t="s">
        <v>7273</v>
      </c>
      <c r="D2691" s="20" t="s">
        <v>7274</v>
      </c>
      <c r="E2691" s="12" t="s">
        <v>7089</v>
      </c>
      <c r="F2691" s="12" t="s">
        <v>7089</v>
      </c>
      <c r="G2691" s="10">
        <v>50</v>
      </c>
      <c r="H2691" s="10">
        <v>202506</v>
      </c>
    </row>
    <row r="2692" spans="1:8">
      <c r="A2692" s="10">
        <v>2690</v>
      </c>
      <c r="B2692" s="20" t="s">
        <v>7275</v>
      </c>
      <c r="C2692" s="20" t="s">
        <v>7276</v>
      </c>
      <c r="D2692" s="20" t="s">
        <v>7277</v>
      </c>
      <c r="E2692" s="12" t="s">
        <v>7089</v>
      </c>
      <c r="F2692" s="12" t="s">
        <v>7089</v>
      </c>
      <c r="G2692" s="10">
        <v>50</v>
      </c>
      <c r="H2692" s="10">
        <v>202506</v>
      </c>
    </row>
    <row r="2693" spans="1:8">
      <c r="A2693" s="10">
        <v>2691</v>
      </c>
      <c r="B2693" s="20" t="s">
        <v>7278</v>
      </c>
      <c r="C2693" s="20" t="s">
        <v>7279</v>
      </c>
      <c r="D2693" s="20" t="s">
        <v>7277</v>
      </c>
      <c r="E2693" s="12" t="s">
        <v>7089</v>
      </c>
      <c r="F2693" s="12" t="s">
        <v>7089</v>
      </c>
      <c r="G2693" s="10">
        <v>50</v>
      </c>
      <c r="H2693" s="10">
        <v>202506</v>
      </c>
    </row>
    <row r="2694" spans="1:8">
      <c r="A2694" s="10">
        <v>2692</v>
      </c>
      <c r="B2694" s="20" t="s">
        <v>7280</v>
      </c>
      <c r="C2694" s="20" t="s">
        <v>7281</v>
      </c>
      <c r="D2694" s="20" t="s">
        <v>7282</v>
      </c>
      <c r="E2694" s="12" t="s">
        <v>7089</v>
      </c>
      <c r="F2694" s="12" t="s">
        <v>7089</v>
      </c>
      <c r="G2694" s="10">
        <v>50</v>
      </c>
      <c r="H2694" s="10">
        <v>202506</v>
      </c>
    </row>
    <row r="2695" spans="1:8">
      <c r="A2695" s="10">
        <v>2693</v>
      </c>
      <c r="B2695" s="20" t="s">
        <v>7283</v>
      </c>
      <c r="C2695" s="20" t="s">
        <v>7284</v>
      </c>
      <c r="D2695" s="20" t="s">
        <v>7285</v>
      </c>
      <c r="E2695" s="12" t="s">
        <v>7089</v>
      </c>
      <c r="F2695" s="12" t="s">
        <v>7089</v>
      </c>
      <c r="G2695" s="10">
        <v>50</v>
      </c>
      <c r="H2695" s="10">
        <v>202506</v>
      </c>
    </row>
    <row r="2696" spans="1:8">
      <c r="A2696" s="10">
        <v>2694</v>
      </c>
      <c r="B2696" s="20" t="s">
        <v>7286</v>
      </c>
      <c r="C2696" s="20" t="s">
        <v>7287</v>
      </c>
      <c r="D2696" s="20" t="s">
        <v>7285</v>
      </c>
      <c r="E2696" s="12" t="s">
        <v>7089</v>
      </c>
      <c r="F2696" s="12" t="s">
        <v>7089</v>
      </c>
      <c r="G2696" s="10">
        <v>50</v>
      </c>
      <c r="H2696" s="10">
        <v>202506</v>
      </c>
    </row>
    <row r="2697" spans="1:8">
      <c r="A2697" s="10">
        <v>2695</v>
      </c>
      <c r="B2697" s="20" t="s">
        <v>7288</v>
      </c>
      <c r="C2697" s="20" t="s">
        <v>7289</v>
      </c>
      <c r="D2697" s="20" t="s">
        <v>7290</v>
      </c>
      <c r="E2697" s="12" t="s">
        <v>7089</v>
      </c>
      <c r="F2697" s="12" t="s">
        <v>7089</v>
      </c>
      <c r="G2697" s="10">
        <v>50</v>
      </c>
      <c r="H2697" s="10">
        <v>202506</v>
      </c>
    </row>
    <row r="2698" spans="1:8">
      <c r="A2698" s="10">
        <v>2696</v>
      </c>
      <c r="B2698" s="20" t="s">
        <v>7291</v>
      </c>
      <c r="C2698" s="20" t="s">
        <v>7292</v>
      </c>
      <c r="D2698" s="20" t="s">
        <v>7293</v>
      </c>
      <c r="E2698" s="12" t="s">
        <v>7089</v>
      </c>
      <c r="F2698" s="12" t="s">
        <v>7089</v>
      </c>
      <c r="G2698" s="10">
        <v>50</v>
      </c>
      <c r="H2698" s="10">
        <v>202506</v>
      </c>
    </row>
    <row r="2699" spans="1:8">
      <c r="A2699" s="10">
        <v>2697</v>
      </c>
      <c r="B2699" s="20" t="s">
        <v>7294</v>
      </c>
      <c r="C2699" s="20" t="s">
        <v>7295</v>
      </c>
      <c r="D2699" s="20" t="s">
        <v>7151</v>
      </c>
      <c r="E2699" s="12" t="s">
        <v>7089</v>
      </c>
      <c r="F2699" s="12" t="s">
        <v>7089</v>
      </c>
      <c r="G2699" s="10">
        <v>50</v>
      </c>
      <c r="H2699" s="10">
        <v>202506</v>
      </c>
    </row>
    <row r="2700" spans="1:8">
      <c r="A2700" s="10">
        <v>2698</v>
      </c>
      <c r="B2700" s="20" t="s">
        <v>7296</v>
      </c>
      <c r="C2700" s="20" t="s">
        <v>7297</v>
      </c>
      <c r="D2700" s="20" t="s">
        <v>7298</v>
      </c>
      <c r="E2700" s="12" t="s">
        <v>7089</v>
      </c>
      <c r="F2700" s="12" t="s">
        <v>7089</v>
      </c>
      <c r="G2700" s="10">
        <v>50</v>
      </c>
      <c r="H2700" s="10">
        <v>202506</v>
      </c>
    </row>
    <row r="2701" spans="1:8">
      <c r="A2701" s="10">
        <v>2699</v>
      </c>
      <c r="B2701" s="20" t="s">
        <v>7299</v>
      </c>
      <c r="C2701" s="20" t="s">
        <v>7300</v>
      </c>
      <c r="D2701" s="20" t="s">
        <v>7301</v>
      </c>
      <c r="E2701" s="12" t="s">
        <v>7089</v>
      </c>
      <c r="F2701" s="12" t="s">
        <v>7089</v>
      </c>
      <c r="G2701" s="10">
        <v>50</v>
      </c>
      <c r="H2701" s="10">
        <v>202506</v>
      </c>
    </row>
    <row r="2702" spans="1:8">
      <c r="A2702" s="10">
        <v>2700</v>
      </c>
      <c r="B2702" s="20" t="s">
        <v>7302</v>
      </c>
      <c r="C2702" s="20" t="s">
        <v>7303</v>
      </c>
      <c r="D2702" s="20" t="s">
        <v>7304</v>
      </c>
      <c r="E2702" s="12" t="s">
        <v>7089</v>
      </c>
      <c r="F2702" s="12" t="s">
        <v>7089</v>
      </c>
      <c r="G2702" s="10">
        <v>50</v>
      </c>
      <c r="H2702" s="10">
        <v>202506</v>
      </c>
    </row>
    <row r="2703" spans="1:8">
      <c r="A2703" s="10">
        <v>2701</v>
      </c>
      <c r="B2703" s="20" t="s">
        <v>7305</v>
      </c>
      <c r="C2703" s="20" t="s">
        <v>7306</v>
      </c>
      <c r="D2703" s="20" t="s">
        <v>7304</v>
      </c>
      <c r="E2703" s="12" t="s">
        <v>7089</v>
      </c>
      <c r="F2703" s="12" t="s">
        <v>7089</v>
      </c>
      <c r="G2703" s="10">
        <v>50</v>
      </c>
      <c r="H2703" s="10">
        <v>202506</v>
      </c>
    </row>
    <row r="2704" spans="1:8">
      <c r="A2704" s="10">
        <v>2702</v>
      </c>
      <c r="B2704" s="20" t="s">
        <v>7307</v>
      </c>
      <c r="C2704" s="20" t="s">
        <v>7308</v>
      </c>
      <c r="D2704" s="20" t="s">
        <v>7309</v>
      </c>
      <c r="E2704" s="12" t="s">
        <v>7089</v>
      </c>
      <c r="F2704" s="12" t="s">
        <v>7089</v>
      </c>
      <c r="G2704" s="10">
        <v>50</v>
      </c>
      <c r="H2704" s="10">
        <v>202506</v>
      </c>
    </row>
    <row r="2705" spans="1:8">
      <c r="A2705" s="10">
        <v>2703</v>
      </c>
      <c r="B2705" s="20" t="s">
        <v>7310</v>
      </c>
      <c r="C2705" s="20" t="s">
        <v>7311</v>
      </c>
      <c r="D2705" s="20" t="s">
        <v>7312</v>
      </c>
      <c r="E2705" s="12" t="s">
        <v>7089</v>
      </c>
      <c r="F2705" s="12" t="s">
        <v>7089</v>
      </c>
      <c r="G2705" s="10">
        <v>50</v>
      </c>
      <c r="H2705" s="10">
        <v>202506</v>
      </c>
    </row>
    <row r="2706" spans="1:8">
      <c r="A2706" s="10">
        <v>2704</v>
      </c>
      <c r="B2706" s="20" t="s">
        <v>7313</v>
      </c>
      <c r="C2706" s="20" t="s">
        <v>7314</v>
      </c>
      <c r="D2706" s="20" t="s">
        <v>7315</v>
      </c>
      <c r="E2706" s="12" t="s">
        <v>7089</v>
      </c>
      <c r="F2706" s="12" t="s">
        <v>7089</v>
      </c>
      <c r="G2706" s="10">
        <v>50</v>
      </c>
      <c r="H2706" s="10">
        <v>202506</v>
      </c>
    </row>
    <row r="2707" spans="1:8">
      <c r="A2707" s="10">
        <v>2705</v>
      </c>
      <c r="B2707" s="20" t="s">
        <v>7316</v>
      </c>
      <c r="C2707" s="20" t="s">
        <v>7317</v>
      </c>
      <c r="D2707" s="20" t="s">
        <v>7318</v>
      </c>
      <c r="E2707" s="12" t="s">
        <v>7089</v>
      </c>
      <c r="F2707" s="12" t="s">
        <v>7089</v>
      </c>
      <c r="G2707" s="10">
        <v>50</v>
      </c>
      <c r="H2707" s="10">
        <v>202506</v>
      </c>
    </row>
    <row r="2708" spans="1:8">
      <c r="A2708" s="10">
        <v>2706</v>
      </c>
      <c r="B2708" s="20" t="s">
        <v>7319</v>
      </c>
      <c r="C2708" s="20" t="s">
        <v>7320</v>
      </c>
      <c r="D2708" s="20" t="s">
        <v>7321</v>
      </c>
      <c r="E2708" s="12" t="s">
        <v>7089</v>
      </c>
      <c r="F2708" s="12" t="s">
        <v>7089</v>
      </c>
      <c r="G2708" s="10">
        <v>50</v>
      </c>
      <c r="H2708" s="10">
        <v>202506</v>
      </c>
    </row>
    <row r="2709" spans="1:8">
      <c r="A2709" s="10">
        <v>2707</v>
      </c>
      <c r="B2709" s="20" t="s">
        <v>7322</v>
      </c>
      <c r="C2709" s="20" t="s">
        <v>7323</v>
      </c>
      <c r="D2709" s="20" t="s">
        <v>7324</v>
      </c>
      <c r="E2709" s="12" t="s">
        <v>7089</v>
      </c>
      <c r="F2709" s="12" t="s">
        <v>7089</v>
      </c>
      <c r="G2709" s="10">
        <v>50</v>
      </c>
      <c r="H2709" s="10">
        <v>202506</v>
      </c>
    </row>
    <row r="2710" spans="1:8">
      <c r="A2710" s="10">
        <v>2708</v>
      </c>
      <c r="B2710" s="20" t="s">
        <v>7325</v>
      </c>
      <c r="C2710" s="20" t="s">
        <v>7326</v>
      </c>
      <c r="D2710" s="20" t="s">
        <v>7327</v>
      </c>
      <c r="E2710" s="12" t="s">
        <v>7089</v>
      </c>
      <c r="F2710" s="12" t="s">
        <v>7089</v>
      </c>
      <c r="G2710" s="10">
        <v>50</v>
      </c>
      <c r="H2710" s="10">
        <v>202506</v>
      </c>
    </row>
    <row r="2711" spans="1:8">
      <c r="A2711" s="10">
        <v>2709</v>
      </c>
      <c r="B2711" s="20" t="s">
        <v>7165</v>
      </c>
      <c r="C2711" s="20" t="s">
        <v>7328</v>
      </c>
      <c r="D2711" s="20" t="s">
        <v>7329</v>
      </c>
      <c r="E2711" s="12" t="s">
        <v>7089</v>
      </c>
      <c r="F2711" s="12" t="s">
        <v>7089</v>
      </c>
      <c r="G2711" s="10">
        <v>50</v>
      </c>
      <c r="H2711" s="10">
        <v>202506</v>
      </c>
    </row>
    <row r="2712" spans="1:8">
      <c r="A2712" s="10">
        <v>2710</v>
      </c>
      <c r="B2712" s="20" t="s">
        <v>7330</v>
      </c>
      <c r="C2712" s="20" t="s">
        <v>7331</v>
      </c>
      <c r="D2712" s="20" t="s">
        <v>7332</v>
      </c>
      <c r="E2712" s="12" t="s">
        <v>7089</v>
      </c>
      <c r="F2712" s="12" t="s">
        <v>7089</v>
      </c>
      <c r="G2712" s="10">
        <v>50</v>
      </c>
      <c r="H2712" s="10">
        <v>202506</v>
      </c>
    </row>
    <row r="2713" spans="1:8">
      <c r="A2713" s="10">
        <v>2711</v>
      </c>
      <c r="B2713" s="20" t="s">
        <v>7333</v>
      </c>
      <c r="C2713" s="20" t="s">
        <v>7334</v>
      </c>
      <c r="D2713" s="20" t="s">
        <v>7332</v>
      </c>
      <c r="E2713" s="12" t="s">
        <v>7089</v>
      </c>
      <c r="F2713" s="12" t="s">
        <v>7089</v>
      </c>
      <c r="G2713" s="10">
        <v>50</v>
      </c>
      <c r="H2713" s="10">
        <v>202506</v>
      </c>
    </row>
    <row r="2714" spans="1:8">
      <c r="A2714" s="10">
        <v>2712</v>
      </c>
      <c r="B2714" s="20" t="s">
        <v>3440</v>
      </c>
      <c r="C2714" s="20" t="s">
        <v>7335</v>
      </c>
      <c r="D2714" s="20" t="s">
        <v>7332</v>
      </c>
      <c r="E2714" s="12" t="s">
        <v>7089</v>
      </c>
      <c r="F2714" s="12" t="s">
        <v>7089</v>
      </c>
      <c r="G2714" s="10">
        <v>50</v>
      </c>
      <c r="H2714" s="10">
        <v>202506</v>
      </c>
    </row>
    <row r="2715" spans="1:8">
      <c r="A2715" s="10">
        <v>2713</v>
      </c>
      <c r="B2715" s="20" t="s">
        <v>7336</v>
      </c>
      <c r="C2715" s="20" t="s">
        <v>7337</v>
      </c>
      <c r="D2715" s="20" t="s">
        <v>7332</v>
      </c>
      <c r="E2715" s="12" t="s">
        <v>7089</v>
      </c>
      <c r="F2715" s="12" t="s">
        <v>7089</v>
      </c>
      <c r="G2715" s="10">
        <v>50</v>
      </c>
      <c r="H2715" s="10">
        <v>202506</v>
      </c>
    </row>
    <row r="2716" spans="1:8">
      <c r="A2716" s="10">
        <v>2714</v>
      </c>
      <c r="B2716" s="20" t="s">
        <v>3628</v>
      </c>
      <c r="C2716" s="20" t="s">
        <v>7338</v>
      </c>
      <c r="D2716" s="20" t="s">
        <v>7332</v>
      </c>
      <c r="E2716" s="12" t="s">
        <v>7089</v>
      </c>
      <c r="F2716" s="12" t="s">
        <v>7089</v>
      </c>
      <c r="G2716" s="10">
        <v>50</v>
      </c>
      <c r="H2716" s="10">
        <v>202506</v>
      </c>
    </row>
    <row r="2717" spans="1:8">
      <c r="A2717" s="10">
        <v>2715</v>
      </c>
      <c r="B2717" s="20" t="s">
        <v>7339</v>
      </c>
      <c r="C2717" s="20" t="s">
        <v>7340</v>
      </c>
      <c r="D2717" s="20" t="s">
        <v>7332</v>
      </c>
      <c r="E2717" s="12" t="s">
        <v>7089</v>
      </c>
      <c r="F2717" s="12" t="s">
        <v>7089</v>
      </c>
      <c r="G2717" s="10">
        <v>50</v>
      </c>
      <c r="H2717" s="10">
        <v>202506</v>
      </c>
    </row>
    <row r="2718" spans="1:8">
      <c r="A2718" s="10">
        <v>2716</v>
      </c>
      <c r="B2718" s="20" t="s">
        <v>7341</v>
      </c>
      <c r="C2718" s="20" t="s">
        <v>7342</v>
      </c>
      <c r="D2718" s="20" t="s">
        <v>7332</v>
      </c>
      <c r="E2718" s="12" t="s">
        <v>7089</v>
      </c>
      <c r="F2718" s="12" t="s">
        <v>7089</v>
      </c>
      <c r="G2718" s="10">
        <v>50</v>
      </c>
      <c r="H2718" s="10">
        <v>202506</v>
      </c>
    </row>
    <row r="2719" spans="1:8">
      <c r="A2719" s="10">
        <v>2717</v>
      </c>
      <c r="B2719" s="20" t="s">
        <v>7343</v>
      </c>
      <c r="C2719" s="20" t="s">
        <v>7344</v>
      </c>
      <c r="D2719" s="20" t="s">
        <v>7345</v>
      </c>
      <c r="E2719" s="12" t="s">
        <v>7089</v>
      </c>
      <c r="F2719" s="12" t="s">
        <v>7089</v>
      </c>
      <c r="G2719" s="10">
        <v>50</v>
      </c>
      <c r="H2719" s="10">
        <v>202506</v>
      </c>
    </row>
    <row r="2720" spans="1:8">
      <c r="A2720" s="10">
        <v>2718</v>
      </c>
      <c r="B2720" s="20" t="s">
        <v>7346</v>
      </c>
      <c r="C2720" s="20" t="s">
        <v>7347</v>
      </c>
      <c r="D2720" s="20" t="s">
        <v>7348</v>
      </c>
      <c r="E2720" s="12" t="s">
        <v>7089</v>
      </c>
      <c r="F2720" s="12" t="s">
        <v>7089</v>
      </c>
      <c r="G2720" s="10">
        <v>50</v>
      </c>
      <c r="H2720" s="10">
        <v>202506</v>
      </c>
    </row>
    <row r="2721" spans="1:8">
      <c r="A2721" s="10">
        <v>2719</v>
      </c>
      <c r="B2721" s="20" t="s">
        <v>7349</v>
      </c>
      <c r="C2721" s="20" t="s">
        <v>7350</v>
      </c>
      <c r="D2721" s="20" t="s">
        <v>7351</v>
      </c>
      <c r="E2721" s="12" t="s">
        <v>7089</v>
      </c>
      <c r="F2721" s="12" t="s">
        <v>7089</v>
      </c>
      <c r="G2721" s="10">
        <v>50</v>
      </c>
      <c r="H2721" s="10">
        <v>202506</v>
      </c>
    </row>
    <row r="2722" spans="1:8">
      <c r="A2722" s="10">
        <v>2720</v>
      </c>
      <c r="B2722" s="20" t="s">
        <v>7352</v>
      </c>
      <c r="C2722" s="20" t="s">
        <v>7353</v>
      </c>
      <c r="D2722" s="20" t="s">
        <v>7354</v>
      </c>
      <c r="E2722" s="12" t="s">
        <v>7089</v>
      </c>
      <c r="F2722" s="12" t="s">
        <v>7089</v>
      </c>
      <c r="G2722" s="10">
        <v>50</v>
      </c>
      <c r="H2722" s="10">
        <v>202506</v>
      </c>
    </row>
    <row r="2723" spans="1:8">
      <c r="A2723" s="10">
        <v>2721</v>
      </c>
      <c r="B2723" s="20" t="s">
        <v>7355</v>
      </c>
      <c r="C2723" s="20" t="s">
        <v>7356</v>
      </c>
      <c r="D2723" s="20" t="s">
        <v>7357</v>
      </c>
      <c r="E2723" s="12" t="s">
        <v>7089</v>
      </c>
      <c r="F2723" s="12" t="s">
        <v>7089</v>
      </c>
      <c r="G2723" s="10">
        <v>50</v>
      </c>
      <c r="H2723" s="10">
        <v>202506</v>
      </c>
    </row>
    <row r="2724" spans="1:8">
      <c r="A2724" s="10">
        <v>2722</v>
      </c>
      <c r="B2724" s="20" t="s">
        <v>7358</v>
      </c>
      <c r="C2724" s="20" t="s">
        <v>7359</v>
      </c>
      <c r="D2724" s="20" t="s">
        <v>7357</v>
      </c>
      <c r="E2724" s="12" t="s">
        <v>7089</v>
      </c>
      <c r="F2724" s="12" t="s">
        <v>7089</v>
      </c>
      <c r="G2724" s="10">
        <v>50</v>
      </c>
      <c r="H2724" s="10">
        <v>202506</v>
      </c>
    </row>
    <row r="2725" spans="1:8">
      <c r="A2725" s="10">
        <v>2723</v>
      </c>
      <c r="B2725" s="20" t="s">
        <v>7360</v>
      </c>
      <c r="C2725" s="20" t="s">
        <v>7361</v>
      </c>
      <c r="D2725" s="20" t="s">
        <v>7362</v>
      </c>
      <c r="E2725" s="12" t="s">
        <v>7089</v>
      </c>
      <c r="F2725" s="12" t="s">
        <v>7089</v>
      </c>
      <c r="G2725" s="10">
        <v>50</v>
      </c>
      <c r="H2725" s="10">
        <v>202506</v>
      </c>
    </row>
    <row r="2726" spans="1:8">
      <c r="A2726" s="10">
        <v>2724</v>
      </c>
      <c r="B2726" s="20" t="s">
        <v>7363</v>
      </c>
      <c r="C2726" s="20" t="s">
        <v>7364</v>
      </c>
      <c r="D2726" s="20" t="s">
        <v>7365</v>
      </c>
      <c r="E2726" s="12" t="s">
        <v>7089</v>
      </c>
      <c r="F2726" s="12" t="s">
        <v>7089</v>
      </c>
      <c r="G2726" s="10">
        <v>50</v>
      </c>
      <c r="H2726" s="10">
        <v>202506</v>
      </c>
    </row>
    <row r="2727" spans="1:8">
      <c r="A2727" s="10">
        <v>2725</v>
      </c>
      <c r="B2727" s="20" t="s">
        <v>7366</v>
      </c>
      <c r="C2727" s="20" t="s">
        <v>7367</v>
      </c>
      <c r="D2727" s="20" t="s">
        <v>7365</v>
      </c>
      <c r="E2727" s="12" t="s">
        <v>7089</v>
      </c>
      <c r="F2727" s="12" t="s">
        <v>7089</v>
      </c>
      <c r="G2727" s="10">
        <v>50</v>
      </c>
      <c r="H2727" s="10">
        <v>202506</v>
      </c>
    </row>
    <row r="2728" spans="1:8">
      <c r="A2728" s="10">
        <v>2726</v>
      </c>
      <c r="B2728" s="20" t="s">
        <v>7368</v>
      </c>
      <c r="C2728" s="20" t="s">
        <v>7369</v>
      </c>
      <c r="D2728" s="20" t="s">
        <v>7327</v>
      </c>
      <c r="E2728" s="12" t="s">
        <v>7089</v>
      </c>
      <c r="F2728" s="12" t="s">
        <v>7089</v>
      </c>
      <c r="G2728" s="10">
        <v>50</v>
      </c>
      <c r="H2728" s="10">
        <v>202506</v>
      </c>
    </row>
    <row r="2729" spans="1:8">
      <c r="A2729" s="10">
        <v>2727</v>
      </c>
      <c r="B2729" s="20" t="s">
        <v>7370</v>
      </c>
      <c r="C2729" s="20" t="s">
        <v>7371</v>
      </c>
      <c r="D2729" s="20" t="s">
        <v>7372</v>
      </c>
      <c r="E2729" s="12" t="s">
        <v>7089</v>
      </c>
      <c r="F2729" s="12" t="s">
        <v>7089</v>
      </c>
      <c r="G2729" s="10">
        <v>50</v>
      </c>
      <c r="H2729" s="10">
        <v>202506</v>
      </c>
    </row>
    <row r="2730" spans="1:8">
      <c r="A2730" s="10">
        <v>2728</v>
      </c>
      <c r="B2730" s="20" t="s">
        <v>7373</v>
      </c>
      <c r="C2730" s="20" t="s">
        <v>7374</v>
      </c>
      <c r="D2730" s="20" t="s">
        <v>7375</v>
      </c>
      <c r="E2730" s="12" t="s">
        <v>7089</v>
      </c>
      <c r="F2730" s="12" t="s">
        <v>7089</v>
      </c>
      <c r="G2730" s="10">
        <v>50</v>
      </c>
      <c r="H2730" s="10">
        <v>202506</v>
      </c>
    </row>
    <row r="2731" spans="1:8">
      <c r="A2731" s="10">
        <v>2729</v>
      </c>
      <c r="B2731" s="20" t="s">
        <v>7376</v>
      </c>
      <c r="C2731" s="20" t="s">
        <v>7377</v>
      </c>
      <c r="D2731" s="20" t="s">
        <v>7378</v>
      </c>
      <c r="E2731" s="12" t="s">
        <v>7089</v>
      </c>
      <c r="F2731" s="12" t="s">
        <v>7089</v>
      </c>
      <c r="G2731" s="10">
        <v>50</v>
      </c>
      <c r="H2731" s="10">
        <v>202506</v>
      </c>
    </row>
    <row r="2732" spans="1:8">
      <c r="A2732" s="10">
        <v>2730</v>
      </c>
      <c r="B2732" s="20" t="s">
        <v>7379</v>
      </c>
      <c r="C2732" s="20" t="s">
        <v>7380</v>
      </c>
      <c r="D2732" s="20" t="s">
        <v>7381</v>
      </c>
      <c r="E2732" s="12" t="s">
        <v>7089</v>
      </c>
      <c r="F2732" s="12" t="s">
        <v>7089</v>
      </c>
      <c r="G2732" s="10">
        <v>50</v>
      </c>
      <c r="H2732" s="10">
        <v>202506</v>
      </c>
    </row>
    <row r="2733" spans="1:8">
      <c r="A2733" s="10">
        <v>2731</v>
      </c>
      <c r="B2733" s="20" t="s">
        <v>7382</v>
      </c>
      <c r="C2733" s="20" t="s">
        <v>7383</v>
      </c>
      <c r="D2733" s="20" t="s">
        <v>7384</v>
      </c>
      <c r="E2733" s="12" t="s">
        <v>7089</v>
      </c>
      <c r="F2733" s="12" t="s">
        <v>7089</v>
      </c>
      <c r="G2733" s="10">
        <v>50</v>
      </c>
      <c r="H2733" s="10">
        <v>202506</v>
      </c>
    </row>
    <row r="2734" spans="1:8">
      <c r="A2734" s="10">
        <v>2732</v>
      </c>
      <c r="B2734" s="20" t="s">
        <v>7385</v>
      </c>
      <c r="C2734" s="20" t="s">
        <v>7386</v>
      </c>
      <c r="D2734" s="20" t="s">
        <v>7387</v>
      </c>
      <c r="E2734" s="12" t="s">
        <v>7089</v>
      </c>
      <c r="F2734" s="12" t="s">
        <v>7089</v>
      </c>
      <c r="G2734" s="10">
        <v>50</v>
      </c>
      <c r="H2734" s="10">
        <v>202506</v>
      </c>
    </row>
    <row r="2735" spans="1:8">
      <c r="A2735" s="10">
        <v>2733</v>
      </c>
      <c r="B2735" s="20" t="s">
        <v>7388</v>
      </c>
      <c r="C2735" s="20" t="s">
        <v>7389</v>
      </c>
      <c r="D2735" s="20" t="s">
        <v>7390</v>
      </c>
      <c r="E2735" s="12" t="s">
        <v>7089</v>
      </c>
      <c r="F2735" s="12" t="s">
        <v>7089</v>
      </c>
      <c r="G2735" s="10">
        <v>50</v>
      </c>
      <c r="H2735" s="10">
        <v>202506</v>
      </c>
    </row>
    <row r="2736" spans="1:8">
      <c r="A2736" s="10">
        <v>2734</v>
      </c>
      <c r="B2736" s="20" t="s">
        <v>7391</v>
      </c>
      <c r="C2736" s="20" t="s">
        <v>7392</v>
      </c>
      <c r="D2736" s="20" t="s">
        <v>7393</v>
      </c>
      <c r="E2736" s="12" t="s">
        <v>7089</v>
      </c>
      <c r="F2736" s="12" t="s">
        <v>7089</v>
      </c>
      <c r="G2736" s="10">
        <v>50</v>
      </c>
      <c r="H2736" s="10">
        <v>202506</v>
      </c>
    </row>
    <row r="2737" spans="1:8">
      <c r="A2737" s="10">
        <v>2735</v>
      </c>
      <c r="B2737" s="20" t="s">
        <v>7394</v>
      </c>
      <c r="C2737" s="20" t="s">
        <v>7395</v>
      </c>
      <c r="D2737" s="20" t="s">
        <v>7396</v>
      </c>
      <c r="E2737" s="12" t="s">
        <v>7089</v>
      </c>
      <c r="F2737" s="12" t="s">
        <v>7089</v>
      </c>
      <c r="G2737" s="10">
        <v>50</v>
      </c>
      <c r="H2737" s="10">
        <v>202506</v>
      </c>
    </row>
    <row r="2738" spans="1:8">
      <c r="A2738" s="10">
        <v>2736</v>
      </c>
      <c r="B2738" s="20" t="s">
        <v>7397</v>
      </c>
      <c r="C2738" s="20" t="s">
        <v>7398</v>
      </c>
      <c r="D2738" s="20" t="s">
        <v>7399</v>
      </c>
      <c r="E2738" s="12" t="s">
        <v>7089</v>
      </c>
      <c r="F2738" s="12" t="s">
        <v>7089</v>
      </c>
      <c r="G2738" s="10">
        <v>50</v>
      </c>
      <c r="H2738" s="10">
        <v>202506</v>
      </c>
    </row>
    <row r="2739" spans="1:8">
      <c r="A2739" s="10">
        <v>2737</v>
      </c>
      <c r="B2739" s="20" t="s">
        <v>7400</v>
      </c>
      <c r="C2739" s="20" t="s">
        <v>7401</v>
      </c>
      <c r="D2739" s="20" t="s">
        <v>7402</v>
      </c>
      <c r="E2739" s="12" t="s">
        <v>7089</v>
      </c>
      <c r="F2739" s="12" t="s">
        <v>7089</v>
      </c>
      <c r="G2739" s="10">
        <v>50</v>
      </c>
      <c r="H2739" s="10">
        <v>202506</v>
      </c>
    </row>
    <row r="2740" spans="1:8">
      <c r="A2740" s="10">
        <v>2738</v>
      </c>
      <c r="B2740" s="20" t="s">
        <v>7403</v>
      </c>
      <c r="C2740" s="20" t="s">
        <v>7404</v>
      </c>
      <c r="D2740" s="20" t="s">
        <v>7221</v>
      </c>
      <c r="E2740" s="12" t="s">
        <v>7089</v>
      </c>
      <c r="F2740" s="12" t="s">
        <v>7089</v>
      </c>
      <c r="G2740" s="10">
        <v>50</v>
      </c>
      <c r="H2740" s="10">
        <v>202506</v>
      </c>
    </row>
    <row r="2741" spans="1:8">
      <c r="A2741" s="10">
        <v>2739</v>
      </c>
      <c r="B2741" s="20" t="s">
        <v>7330</v>
      </c>
      <c r="C2741" s="20" t="s">
        <v>7405</v>
      </c>
      <c r="D2741" s="20" t="s">
        <v>7406</v>
      </c>
      <c r="E2741" s="12" t="s">
        <v>7089</v>
      </c>
      <c r="F2741" s="12" t="s">
        <v>7089</v>
      </c>
      <c r="G2741" s="10">
        <v>50</v>
      </c>
      <c r="H2741" s="10">
        <v>202506</v>
      </c>
    </row>
    <row r="2742" spans="1:8">
      <c r="A2742" s="10">
        <v>2740</v>
      </c>
      <c r="B2742" s="20" t="s">
        <v>7407</v>
      </c>
      <c r="C2742" s="20" t="s">
        <v>7408</v>
      </c>
      <c r="D2742" s="20" t="s">
        <v>7409</v>
      </c>
      <c r="E2742" s="12" t="s">
        <v>7089</v>
      </c>
      <c r="F2742" s="12" t="s">
        <v>7089</v>
      </c>
      <c r="G2742" s="10">
        <v>50</v>
      </c>
      <c r="H2742" s="10">
        <v>202506</v>
      </c>
    </row>
    <row r="2743" spans="1:8">
      <c r="A2743" s="10">
        <v>2741</v>
      </c>
      <c r="B2743" s="20" t="s">
        <v>7410</v>
      </c>
      <c r="C2743" s="20" t="s">
        <v>7411</v>
      </c>
      <c r="D2743" s="20" t="s">
        <v>7412</v>
      </c>
      <c r="E2743" s="12" t="s">
        <v>7089</v>
      </c>
      <c r="F2743" s="12" t="s">
        <v>7089</v>
      </c>
      <c r="G2743" s="10">
        <v>50</v>
      </c>
      <c r="H2743" s="10">
        <v>202506</v>
      </c>
    </row>
    <row r="2744" spans="1:8">
      <c r="A2744" s="10">
        <v>2742</v>
      </c>
      <c r="B2744" s="20" t="s">
        <v>7413</v>
      </c>
      <c r="C2744" s="20" t="s">
        <v>7414</v>
      </c>
      <c r="D2744" s="20" t="s">
        <v>7415</v>
      </c>
      <c r="E2744" s="12" t="s">
        <v>7089</v>
      </c>
      <c r="F2744" s="12" t="s">
        <v>7089</v>
      </c>
      <c r="G2744" s="10">
        <v>50</v>
      </c>
      <c r="H2744" s="10">
        <v>202506</v>
      </c>
    </row>
    <row r="2745" spans="1:8">
      <c r="A2745" s="10">
        <v>2743</v>
      </c>
      <c r="B2745" s="20" t="s">
        <v>7416</v>
      </c>
      <c r="C2745" s="20" t="s">
        <v>7417</v>
      </c>
      <c r="D2745" s="20" t="s">
        <v>7418</v>
      </c>
      <c r="E2745" s="12" t="s">
        <v>7089</v>
      </c>
      <c r="F2745" s="12" t="s">
        <v>7089</v>
      </c>
      <c r="G2745" s="10">
        <v>50</v>
      </c>
      <c r="H2745" s="10">
        <v>202506</v>
      </c>
    </row>
    <row r="2746" spans="1:8">
      <c r="A2746" s="10">
        <v>2744</v>
      </c>
      <c r="B2746" s="20" t="s">
        <v>7419</v>
      </c>
      <c r="C2746" s="20" t="s">
        <v>7420</v>
      </c>
      <c r="D2746" s="20" t="s">
        <v>7421</v>
      </c>
      <c r="E2746" s="12" t="s">
        <v>7089</v>
      </c>
      <c r="F2746" s="12" t="s">
        <v>7089</v>
      </c>
      <c r="G2746" s="10">
        <v>50</v>
      </c>
      <c r="H2746" s="10">
        <v>202506</v>
      </c>
    </row>
    <row r="2747" spans="1:8">
      <c r="A2747" s="10">
        <v>2745</v>
      </c>
      <c r="B2747" s="20" t="s">
        <v>7422</v>
      </c>
      <c r="C2747" s="20" t="s">
        <v>7423</v>
      </c>
      <c r="D2747" s="20" t="s">
        <v>7424</v>
      </c>
      <c r="E2747" s="12" t="s">
        <v>7089</v>
      </c>
      <c r="F2747" s="12" t="s">
        <v>7089</v>
      </c>
      <c r="G2747" s="10">
        <v>50</v>
      </c>
      <c r="H2747" s="10">
        <v>202506</v>
      </c>
    </row>
    <row r="2748" spans="1:8">
      <c r="A2748" s="10">
        <v>2746</v>
      </c>
      <c r="B2748" s="20" t="s">
        <v>7425</v>
      </c>
      <c r="C2748" s="20" t="s">
        <v>7426</v>
      </c>
      <c r="D2748" s="20" t="s">
        <v>7424</v>
      </c>
      <c r="E2748" s="12" t="s">
        <v>7089</v>
      </c>
      <c r="F2748" s="12" t="s">
        <v>7089</v>
      </c>
      <c r="G2748" s="10">
        <v>50</v>
      </c>
      <c r="H2748" s="10">
        <v>202506</v>
      </c>
    </row>
    <row r="2749" spans="1:8">
      <c r="A2749" s="10">
        <v>2747</v>
      </c>
      <c r="B2749" s="20" t="s">
        <v>7427</v>
      </c>
      <c r="C2749" s="20" t="s">
        <v>7428</v>
      </c>
      <c r="D2749" s="20" t="s">
        <v>7429</v>
      </c>
      <c r="E2749" s="12" t="s">
        <v>7089</v>
      </c>
      <c r="F2749" s="12" t="s">
        <v>7089</v>
      </c>
      <c r="G2749" s="10">
        <v>50</v>
      </c>
      <c r="H2749" s="10">
        <v>202506</v>
      </c>
    </row>
    <row r="2750" spans="1:8">
      <c r="A2750" s="10">
        <v>2748</v>
      </c>
      <c r="B2750" s="20" t="s">
        <v>7430</v>
      </c>
      <c r="C2750" s="20" t="s">
        <v>7431</v>
      </c>
      <c r="D2750" s="20" t="s">
        <v>7432</v>
      </c>
      <c r="E2750" s="12" t="s">
        <v>7089</v>
      </c>
      <c r="F2750" s="12" t="s">
        <v>7089</v>
      </c>
      <c r="G2750" s="10">
        <v>50</v>
      </c>
      <c r="H2750" s="10">
        <v>202506</v>
      </c>
    </row>
    <row r="2751" spans="1:8">
      <c r="A2751" s="10">
        <v>2749</v>
      </c>
      <c r="B2751" s="20" t="s">
        <v>7433</v>
      </c>
      <c r="C2751" s="20" t="s">
        <v>7434</v>
      </c>
      <c r="D2751" s="20" t="s">
        <v>7435</v>
      </c>
      <c r="E2751" s="12" t="s">
        <v>7089</v>
      </c>
      <c r="F2751" s="12" t="s">
        <v>7089</v>
      </c>
      <c r="G2751" s="10">
        <v>50</v>
      </c>
      <c r="H2751" s="10">
        <v>202506</v>
      </c>
    </row>
    <row r="2752" spans="1:8">
      <c r="A2752" s="10">
        <v>2750</v>
      </c>
      <c r="B2752" s="20" t="s">
        <v>7436</v>
      </c>
      <c r="C2752" s="20" t="s">
        <v>7437</v>
      </c>
      <c r="D2752" s="20" t="s">
        <v>7438</v>
      </c>
      <c r="E2752" s="12" t="s">
        <v>7089</v>
      </c>
      <c r="F2752" s="12" t="s">
        <v>7089</v>
      </c>
      <c r="G2752" s="10">
        <v>50</v>
      </c>
      <c r="H2752" s="10">
        <v>202506</v>
      </c>
    </row>
    <row r="2753" spans="1:8">
      <c r="A2753" s="10">
        <v>2751</v>
      </c>
      <c r="B2753" s="20" t="s">
        <v>7439</v>
      </c>
      <c r="C2753" s="20" t="s">
        <v>7440</v>
      </c>
      <c r="D2753" s="20" t="s">
        <v>7438</v>
      </c>
      <c r="E2753" s="12" t="s">
        <v>7089</v>
      </c>
      <c r="F2753" s="12" t="s">
        <v>7089</v>
      </c>
      <c r="G2753" s="10">
        <v>50</v>
      </c>
      <c r="H2753" s="10">
        <v>202506</v>
      </c>
    </row>
    <row r="2754" spans="1:8">
      <c r="A2754" s="10">
        <v>2752</v>
      </c>
      <c r="B2754" s="20" t="s">
        <v>7441</v>
      </c>
      <c r="C2754" s="20" t="s">
        <v>7442</v>
      </c>
      <c r="D2754" s="20" t="s">
        <v>7443</v>
      </c>
      <c r="E2754" s="12" t="s">
        <v>7089</v>
      </c>
      <c r="F2754" s="12" t="s">
        <v>7089</v>
      </c>
      <c r="G2754" s="10">
        <v>50</v>
      </c>
      <c r="H2754" s="10">
        <v>202506</v>
      </c>
    </row>
    <row r="2755" spans="1:8">
      <c r="A2755" s="10">
        <v>2753</v>
      </c>
      <c r="B2755" s="20" t="s">
        <v>7444</v>
      </c>
      <c r="C2755" s="20" t="s">
        <v>7445</v>
      </c>
      <c r="D2755" s="20" t="s">
        <v>7446</v>
      </c>
      <c r="E2755" s="12" t="s">
        <v>7089</v>
      </c>
      <c r="F2755" s="12" t="s">
        <v>7089</v>
      </c>
      <c r="G2755" s="10">
        <v>50</v>
      </c>
      <c r="H2755" s="10">
        <v>202506</v>
      </c>
    </row>
    <row r="2756" spans="1:8">
      <c r="A2756" s="10">
        <v>2754</v>
      </c>
      <c r="B2756" s="20" t="s">
        <v>7447</v>
      </c>
      <c r="C2756" s="20" t="s">
        <v>7448</v>
      </c>
      <c r="D2756" s="20" t="s">
        <v>7449</v>
      </c>
      <c r="E2756" s="12" t="s">
        <v>7089</v>
      </c>
      <c r="F2756" s="12" t="s">
        <v>7089</v>
      </c>
      <c r="G2756" s="10">
        <v>50</v>
      </c>
      <c r="H2756" s="10">
        <v>202506</v>
      </c>
    </row>
    <row r="2757" spans="1:8">
      <c r="A2757" s="10">
        <v>2755</v>
      </c>
      <c r="B2757" s="20" t="s">
        <v>7450</v>
      </c>
      <c r="C2757" s="20" t="s">
        <v>7451</v>
      </c>
      <c r="D2757" s="20" t="s">
        <v>7452</v>
      </c>
      <c r="E2757" s="12" t="s">
        <v>7089</v>
      </c>
      <c r="F2757" s="12" t="s">
        <v>7089</v>
      </c>
      <c r="G2757" s="10">
        <v>50</v>
      </c>
      <c r="H2757" s="10">
        <v>202506</v>
      </c>
    </row>
    <row r="2758" spans="1:8">
      <c r="A2758" s="10">
        <v>2756</v>
      </c>
      <c r="B2758" s="20" t="s">
        <v>7453</v>
      </c>
      <c r="C2758" s="20" t="s">
        <v>7454</v>
      </c>
      <c r="D2758" s="20" t="s">
        <v>7455</v>
      </c>
      <c r="E2758" s="12" t="s">
        <v>7089</v>
      </c>
      <c r="F2758" s="12" t="s">
        <v>7089</v>
      </c>
      <c r="G2758" s="10">
        <v>50</v>
      </c>
      <c r="H2758" s="10">
        <v>202506</v>
      </c>
    </row>
    <row r="2759" spans="1:8">
      <c r="A2759" s="10">
        <v>2757</v>
      </c>
      <c r="B2759" s="20" t="s">
        <v>2491</v>
      </c>
      <c r="C2759" s="20" t="s">
        <v>7456</v>
      </c>
      <c r="D2759" s="20" t="s">
        <v>7455</v>
      </c>
      <c r="E2759" s="12" t="s">
        <v>7089</v>
      </c>
      <c r="F2759" s="12" t="s">
        <v>7089</v>
      </c>
      <c r="G2759" s="10">
        <v>50</v>
      </c>
      <c r="H2759" s="10">
        <v>202506</v>
      </c>
    </row>
    <row r="2760" spans="1:8">
      <c r="A2760" s="10">
        <v>2758</v>
      </c>
      <c r="B2760" s="20" t="s">
        <v>7457</v>
      </c>
      <c r="C2760" s="20" t="s">
        <v>7458</v>
      </c>
      <c r="D2760" s="20" t="s">
        <v>7459</v>
      </c>
      <c r="E2760" s="12" t="s">
        <v>7089</v>
      </c>
      <c r="F2760" s="12" t="s">
        <v>7089</v>
      </c>
      <c r="G2760" s="10">
        <v>50</v>
      </c>
      <c r="H2760" s="10">
        <v>202506</v>
      </c>
    </row>
    <row r="2761" spans="1:8">
      <c r="A2761" s="10">
        <v>2759</v>
      </c>
      <c r="B2761" s="20" t="s">
        <v>7460</v>
      </c>
      <c r="C2761" s="20" t="s">
        <v>7461</v>
      </c>
      <c r="D2761" s="20" t="s">
        <v>7462</v>
      </c>
      <c r="E2761" s="12" t="s">
        <v>7089</v>
      </c>
      <c r="F2761" s="12" t="s">
        <v>7089</v>
      </c>
      <c r="G2761" s="10">
        <v>50</v>
      </c>
      <c r="H2761" s="10">
        <v>202506</v>
      </c>
    </row>
    <row r="2762" spans="1:8">
      <c r="A2762" s="10">
        <v>2760</v>
      </c>
      <c r="B2762" s="20" t="s">
        <v>7463</v>
      </c>
      <c r="C2762" s="20" t="s">
        <v>7464</v>
      </c>
      <c r="D2762" s="20" t="s">
        <v>7465</v>
      </c>
      <c r="E2762" s="12" t="s">
        <v>7089</v>
      </c>
      <c r="F2762" s="12" t="s">
        <v>7089</v>
      </c>
      <c r="G2762" s="10">
        <v>50</v>
      </c>
      <c r="H2762" s="10">
        <v>202506</v>
      </c>
    </row>
    <row r="2763" spans="1:8">
      <c r="A2763" s="10">
        <v>2761</v>
      </c>
      <c r="B2763" s="20" t="s">
        <v>7466</v>
      </c>
      <c r="C2763" s="20" t="s">
        <v>7467</v>
      </c>
      <c r="D2763" s="20" t="s">
        <v>7468</v>
      </c>
      <c r="E2763" s="12" t="s">
        <v>7089</v>
      </c>
      <c r="F2763" s="12" t="s">
        <v>7089</v>
      </c>
      <c r="G2763" s="10">
        <v>50</v>
      </c>
      <c r="H2763" s="10">
        <v>202506</v>
      </c>
    </row>
    <row r="2764" spans="1:8">
      <c r="A2764" s="10">
        <v>2762</v>
      </c>
      <c r="B2764" s="20" t="s">
        <v>7469</v>
      </c>
      <c r="C2764" s="20" t="s">
        <v>7470</v>
      </c>
      <c r="D2764" s="20" t="s">
        <v>7471</v>
      </c>
      <c r="E2764" s="12" t="s">
        <v>7089</v>
      </c>
      <c r="F2764" s="12" t="s">
        <v>7089</v>
      </c>
      <c r="G2764" s="10">
        <v>50</v>
      </c>
      <c r="H2764" s="10">
        <v>202506</v>
      </c>
    </row>
    <row r="2765" spans="1:8">
      <c r="A2765" s="10">
        <v>2763</v>
      </c>
      <c r="B2765" s="20" t="s">
        <v>7472</v>
      </c>
      <c r="C2765" s="20" t="s">
        <v>7473</v>
      </c>
      <c r="D2765" s="20" t="s">
        <v>7471</v>
      </c>
      <c r="E2765" s="12" t="s">
        <v>7089</v>
      </c>
      <c r="F2765" s="12" t="s">
        <v>7089</v>
      </c>
      <c r="G2765" s="10">
        <v>50</v>
      </c>
      <c r="H2765" s="10">
        <v>202506</v>
      </c>
    </row>
    <row r="2766" spans="1:8">
      <c r="A2766" s="10">
        <v>2764</v>
      </c>
      <c r="B2766" s="20" t="s">
        <v>7474</v>
      </c>
      <c r="C2766" s="20" t="s">
        <v>7475</v>
      </c>
      <c r="D2766" s="20" t="s">
        <v>7471</v>
      </c>
      <c r="E2766" s="12" t="s">
        <v>7089</v>
      </c>
      <c r="F2766" s="12" t="s">
        <v>7089</v>
      </c>
      <c r="G2766" s="10">
        <v>50</v>
      </c>
      <c r="H2766" s="10">
        <v>202506</v>
      </c>
    </row>
    <row r="2767" spans="1:8">
      <c r="A2767" s="10">
        <v>2765</v>
      </c>
      <c r="B2767" s="20" t="s">
        <v>7476</v>
      </c>
      <c r="C2767" s="20" t="s">
        <v>7477</v>
      </c>
      <c r="D2767" s="20" t="s">
        <v>7471</v>
      </c>
      <c r="E2767" s="12" t="s">
        <v>7089</v>
      </c>
      <c r="F2767" s="12" t="s">
        <v>7089</v>
      </c>
      <c r="G2767" s="10">
        <v>50</v>
      </c>
      <c r="H2767" s="10">
        <v>202506</v>
      </c>
    </row>
    <row r="2768" spans="1:8">
      <c r="A2768" s="10">
        <v>2766</v>
      </c>
      <c r="B2768" s="20" t="s">
        <v>7478</v>
      </c>
      <c r="C2768" s="20" t="s">
        <v>7479</v>
      </c>
      <c r="D2768" s="20" t="s">
        <v>7480</v>
      </c>
      <c r="E2768" s="12" t="s">
        <v>7089</v>
      </c>
      <c r="F2768" s="12" t="s">
        <v>7089</v>
      </c>
      <c r="G2768" s="10">
        <v>50</v>
      </c>
      <c r="H2768" s="10">
        <v>202506</v>
      </c>
    </row>
    <row r="2769" spans="1:8">
      <c r="A2769" s="10">
        <v>2767</v>
      </c>
      <c r="B2769" s="20" t="s">
        <v>7481</v>
      </c>
      <c r="C2769" s="20" t="s">
        <v>7482</v>
      </c>
      <c r="D2769" s="20" t="s">
        <v>7483</v>
      </c>
      <c r="E2769" s="12" t="s">
        <v>7089</v>
      </c>
      <c r="F2769" s="12" t="s">
        <v>7089</v>
      </c>
      <c r="G2769" s="10">
        <v>50</v>
      </c>
      <c r="H2769" s="10">
        <v>202506</v>
      </c>
    </row>
    <row r="2770" spans="1:8">
      <c r="A2770" s="10">
        <v>2768</v>
      </c>
      <c r="B2770" s="20" t="s">
        <v>7484</v>
      </c>
      <c r="C2770" s="20" t="s">
        <v>7485</v>
      </c>
      <c r="D2770" s="20" t="s">
        <v>7486</v>
      </c>
      <c r="E2770" s="12" t="s">
        <v>7089</v>
      </c>
      <c r="F2770" s="12" t="s">
        <v>7089</v>
      </c>
      <c r="G2770" s="10">
        <v>50</v>
      </c>
      <c r="H2770" s="10">
        <v>202506</v>
      </c>
    </row>
    <row r="2771" spans="1:8">
      <c r="A2771" s="10">
        <v>2769</v>
      </c>
      <c r="B2771" s="20" t="s">
        <v>7487</v>
      </c>
      <c r="C2771" s="20" t="s">
        <v>7488</v>
      </c>
      <c r="D2771" s="20" t="s">
        <v>7489</v>
      </c>
      <c r="E2771" s="12" t="s">
        <v>7089</v>
      </c>
      <c r="F2771" s="12" t="s">
        <v>7089</v>
      </c>
      <c r="G2771" s="10">
        <v>50</v>
      </c>
      <c r="H2771" s="10">
        <v>202506</v>
      </c>
    </row>
    <row r="2772" spans="1:8">
      <c r="A2772" s="10">
        <v>2770</v>
      </c>
      <c r="B2772" s="20" t="s">
        <v>7490</v>
      </c>
      <c r="C2772" s="20" t="s">
        <v>7491</v>
      </c>
      <c r="D2772" s="20" t="s">
        <v>3352</v>
      </c>
      <c r="E2772" s="12" t="s">
        <v>3274</v>
      </c>
      <c r="F2772" s="12" t="s">
        <v>3274</v>
      </c>
      <c r="G2772" s="10">
        <v>50</v>
      </c>
      <c r="H2772" s="10">
        <v>202506</v>
      </c>
    </row>
    <row r="2773" spans="1:8">
      <c r="A2773" s="10">
        <v>2771</v>
      </c>
      <c r="B2773" s="20" t="s">
        <v>7492</v>
      </c>
      <c r="C2773" s="20" t="s">
        <v>7493</v>
      </c>
      <c r="D2773" s="20" t="s">
        <v>7494</v>
      </c>
      <c r="E2773" s="12" t="s">
        <v>7089</v>
      </c>
      <c r="F2773" s="12" t="s">
        <v>7089</v>
      </c>
      <c r="G2773" s="10">
        <v>50</v>
      </c>
      <c r="H2773" s="10">
        <v>202506</v>
      </c>
    </row>
    <row r="2774" spans="1:8">
      <c r="A2774" s="10">
        <v>2772</v>
      </c>
      <c r="B2774" s="20" t="s">
        <v>7495</v>
      </c>
      <c r="C2774" s="20" t="s">
        <v>7496</v>
      </c>
      <c r="D2774" s="20" t="s">
        <v>7497</v>
      </c>
      <c r="E2774" s="12" t="s">
        <v>29</v>
      </c>
      <c r="F2774" s="12" t="s">
        <v>29</v>
      </c>
      <c r="G2774" s="10">
        <v>50</v>
      </c>
      <c r="H2774" s="10">
        <v>202506</v>
      </c>
    </row>
    <row r="2775" spans="1:8">
      <c r="A2775" s="10">
        <v>2773</v>
      </c>
      <c r="B2775" s="20" t="s">
        <v>7498</v>
      </c>
      <c r="C2775" s="20" t="s">
        <v>7499</v>
      </c>
      <c r="D2775" s="20" t="s">
        <v>7500</v>
      </c>
      <c r="E2775" s="12" t="s">
        <v>29</v>
      </c>
      <c r="F2775" s="12" t="s">
        <v>29</v>
      </c>
      <c r="G2775" s="10">
        <v>50</v>
      </c>
      <c r="H2775" s="10">
        <v>202506</v>
      </c>
    </row>
    <row r="2776" spans="1:8">
      <c r="A2776" s="10">
        <v>2774</v>
      </c>
      <c r="B2776" s="20" t="s">
        <v>7501</v>
      </c>
      <c r="C2776" s="20" t="s">
        <v>7502</v>
      </c>
      <c r="D2776" s="20" t="s">
        <v>7503</v>
      </c>
      <c r="E2776" s="12" t="s">
        <v>29</v>
      </c>
      <c r="F2776" s="12" t="s">
        <v>29</v>
      </c>
      <c r="G2776" s="10">
        <v>50</v>
      </c>
      <c r="H2776" s="10">
        <v>202506</v>
      </c>
    </row>
    <row r="2777" spans="1:8">
      <c r="A2777" s="10">
        <v>2775</v>
      </c>
      <c r="B2777" s="20" t="s">
        <v>7504</v>
      </c>
      <c r="C2777" s="20" t="s">
        <v>7505</v>
      </c>
      <c r="D2777" s="20" t="s">
        <v>7506</v>
      </c>
      <c r="E2777" s="12" t="s">
        <v>29</v>
      </c>
      <c r="F2777" s="12" t="s">
        <v>29</v>
      </c>
      <c r="G2777" s="10">
        <v>50</v>
      </c>
      <c r="H2777" s="10">
        <v>202506</v>
      </c>
    </row>
    <row r="2778" spans="1:8">
      <c r="A2778" s="10">
        <v>2776</v>
      </c>
      <c r="B2778" s="20" t="s">
        <v>7507</v>
      </c>
      <c r="C2778" s="20" t="s">
        <v>7508</v>
      </c>
      <c r="D2778" s="20" t="s">
        <v>7509</v>
      </c>
      <c r="E2778" s="12" t="s">
        <v>29</v>
      </c>
      <c r="F2778" s="12" t="s">
        <v>29</v>
      </c>
      <c r="G2778" s="10">
        <v>50</v>
      </c>
      <c r="H2778" s="10">
        <v>202506</v>
      </c>
    </row>
    <row r="2779" spans="1:8">
      <c r="A2779" s="10">
        <v>2777</v>
      </c>
      <c r="B2779" s="20" t="s">
        <v>7510</v>
      </c>
      <c r="C2779" s="20" t="s">
        <v>7511</v>
      </c>
      <c r="D2779" s="20" t="s">
        <v>7512</v>
      </c>
      <c r="E2779" s="12" t="s">
        <v>29</v>
      </c>
      <c r="F2779" s="12" t="s">
        <v>29</v>
      </c>
      <c r="G2779" s="10">
        <v>50</v>
      </c>
      <c r="H2779" s="10">
        <v>202506</v>
      </c>
    </row>
    <row r="2780" spans="1:8">
      <c r="A2780" s="10">
        <v>2778</v>
      </c>
      <c r="B2780" s="20" t="s">
        <v>7513</v>
      </c>
      <c r="C2780" s="20" t="s">
        <v>7514</v>
      </c>
      <c r="D2780" s="20" t="s">
        <v>7515</v>
      </c>
      <c r="E2780" s="12" t="s">
        <v>29</v>
      </c>
      <c r="F2780" s="12" t="s">
        <v>29</v>
      </c>
      <c r="G2780" s="10">
        <v>50</v>
      </c>
      <c r="H2780" s="10">
        <v>202506</v>
      </c>
    </row>
    <row r="2781" spans="1:8">
      <c r="A2781" s="10">
        <v>2779</v>
      </c>
      <c r="B2781" s="20" t="s">
        <v>7516</v>
      </c>
      <c r="C2781" s="20" t="s">
        <v>7517</v>
      </c>
      <c r="D2781" s="20" t="s">
        <v>7518</v>
      </c>
      <c r="E2781" s="12" t="s">
        <v>29</v>
      </c>
      <c r="F2781" s="12" t="s">
        <v>29</v>
      </c>
      <c r="G2781" s="10">
        <v>50</v>
      </c>
      <c r="H2781" s="10">
        <v>202506</v>
      </c>
    </row>
    <row r="2782" spans="1:8">
      <c r="A2782" s="10">
        <v>2780</v>
      </c>
      <c r="B2782" s="20" t="s">
        <v>7519</v>
      </c>
      <c r="C2782" s="20" t="s">
        <v>7520</v>
      </c>
      <c r="D2782" s="20" t="s">
        <v>7518</v>
      </c>
      <c r="E2782" s="12" t="s">
        <v>29</v>
      </c>
      <c r="F2782" s="12" t="s">
        <v>29</v>
      </c>
      <c r="G2782" s="10">
        <v>50</v>
      </c>
      <c r="H2782" s="10">
        <v>202506</v>
      </c>
    </row>
    <row r="2783" spans="1:8">
      <c r="A2783" s="10">
        <v>2781</v>
      </c>
      <c r="B2783" s="20" t="s">
        <v>7521</v>
      </c>
      <c r="C2783" s="20" t="s">
        <v>7522</v>
      </c>
      <c r="D2783" s="20" t="s">
        <v>7523</v>
      </c>
      <c r="E2783" s="12" t="s">
        <v>29</v>
      </c>
      <c r="F2783" s="12" t="s">
        <v>29</v>
      </c>
      <c r="G2783" s="10">
        <v>50</v>
      </c>
      <c r="H2783" s="10">
        <v>202506</v>
      </c>
    </row>
    <row r="2784" spans="1:8">
      <c r="A2784" s="10">
        <v>2782</v>
      </c>
      <c r="B2784" s="20" t="s">
        <v>7524</v>
      </c>
      <c r="C2784" s="20" t="s">
        <v>7525</v>
      </c>
      <c r="D2784" s="20" t="s">
        <v>72</v>
      </c>
      <c r="E2784" s="12" t="s">
        <v>29</v>
      </c>
      <c r="F2784" s="12" t="s">
        <v>29</v>
      </c>
      <c r="G2784" s="10">
        <v>50</v>
      </c>
      <c r="H2784" s="10">
        <v>202506</v>
      </c>
    </row>
    <row r="2785" spans="1:8">
      <c r="A2785" s="10">
        <v>2783</v>
      </c>
      <c r="B2785" s="20" t="s">
        <v>7526</v>
      </c>
      <c r="C2785" s="20" t="s">
        <v>7527</v>
      </c>
      <c r="D2785" s="20" t="s">
        <v>7528</v>
      </c>
      <c r="E2785" s="12" t="s">
        <v>29</v>
      </c>
      <c r="F2785" s="12" t="s">
        <v>29</v>
      </c>
      <c r="G2785" s="10">
        <v>50</v>
      </c>
      <c r="H2785" s="10">
        <v>202506</v>
      </c>
    </row>
    <row r="2786" spans="1:8">
      <c r="A2786" s="10">
        <v>2784</v>
      </c>
      <c r="B2786" s="20" t="s">
        <v>7529</v>
      </c>
      <c r="C2786" s="20" t="s">
        <v>7530</v>
      </c>
      <c r="D2786" s="20" t="s">
        <v>7531</v>
      </c>
      <c r="E2786" s="12" t="s">
        <v>29</v>
      </c>
      <c r="F2786" s="12" t="s">
        <v>29</v>
      </c>
      <c r="G2786" s="10">
        <v>50</v>
      </c>
      <c r="H2786" s="10">
        <v>202506</v>
      </c>
    </row>
    <row r="2787" spans="1:8">
      <c r="A2787" s="10">
        <v>2785</v>
      </c>
      <c r="B2787" s="20" t="s">
        <v>7532</v>
      </c>
      <c r="C2787" s="20" t="s">
        <v>7533</v>
      </c>
      <c r="D2787" s="20" t="s">
        <v>7534</v>
      </c>
      <c r="E2787" s="12" t="s">
        <v>29</v>
      </c>
      <c r="F2787" s="12" t="s">
        <v>29</v>
      </c>
      <c r="G2787" s="10">
        <v>50</v>
      </c>
      <c r="H2787" s="10">
        <v>202506</v>
      </c>
    </row>
    <row r="2788" spans="1:8">
      <c r="A2788" s="10">
        <v>2786</v>
      </c>
      <c r="B2788" s="20" t="s">
        <v>7535</v>
      </c>
      <c r="C2788" s="20" t="s">
        <v>7536</v>
      </c>
      <c r="D2788" s="20" t="s">
        <v>7537</v>
      </c>
      <c r="E2788" s="12" t="s">
        <v>29</v>
      </c>
      <c r="F2788" s="12" t="s">
        <v>29</v>
      </c>
      <c r="G2788" s="10">
        <v>50</v>
      </c>
      <c r="H2788" s="10">
        <v>202506</v>
      </c>
    </row>
    <row r="2789" spans="1:8">
      <c r="A2789" s="10">
        <v>2787</v>
      </c>
      <c r="B2789" s="20" t="s">
        <v>7538</v>
      </c>
      <c r="C2789" s="20" t="s">
        <v>7539</v>
      </c>
      <c r="D2789" s="20" t="s">
        <v>7540</v>
      </c>
      <c r="E2789" s="12" t="s">
        <v>29</v>
      </c>
      <c r="F2789" s="12" t="s">
        <v>29</v>
      </c>
      <c r="G2789" s="10">
        <v>50</v>
      </c>
      <c r="H2789" s="10">
        <v>202506</v>
      </c>
    </row>
    <row r="2790" spans="1:8">
      <c r="A2790" s="10">
        <v>2788</v>
      </c>
      <c r="B2790" s="20" t="s">
        <v>7541</v>
      </c>
      <c r="C2790" s="20" t="s">
        <v>7542</v>
      </c>
      <c r="D2790" s="20" t="s">
        <v>7543</v>
      </c>
      <c r="E2790" s="12" t="s">
        <v>29</v>
      </c>
      <c r="F2790" s="12" t="s">
        <v>29</v>
      </c>
      <c r="G2790" s="10">
        <v>50</v>
      </c>
      <c r="H2790" s="10">
        <v>202506</v>
      </c>
    </row>
    <row r="2791" spans="1:8">
      <c r="A2791" s="10">
        <v>2789</v>
      </c>
      <c r="B2791" s="20" t="s">
        <v>7544</v>
      </c>
      <c r="C2791" s="20" t="s">
        <v>7545</v>
      </c>
      <c r="D2791" s="20" t="s">
        <v>7546</v>
      </c>
      <c r="E2791" s="12" t="s">
        <v>29</v>
      </c>
      <c r="F2791" s="12" t="s">
        <v>29</v>
      </c>
      <c r="G2791" s="10">
        <v>50</v>
      </c>
      <c r="H2791" s="10">
        <v>202506</v>
      </c>
    </row>
    <row r="2792" spans="1:8">
      <c r="A2792" s="10">
        <v>2790</v>
      </c>
      <c r="B2792" s="20" t="s">
        <v>7547</v>
      </c>
      <c r="C2792" s="20" t="s">
        <v>7548</v>
      </c>
      <c r="D2792" s="20" t="s">
        <v>7549</v>
      </c>
      <c r="E2792" s="12" t="s">
        <v>29</v>
      </c>
      <c r="F2792" s="12" t="s">
        <v>29</v>
      </c>
      <c r="G2792" s="10">
        <v>50</v>
      </c>
      <c r="H2792" s="10">
        <v>202506</v>
      </c>
    </row>
    <row r="2793" spans="1:8">
      <c r="A2793" s="10">
        <v>2791</v>
      </c>
      <c r="B2793" s="20" t="s">
        <v>7550</v>
      </c>
      <c r="C2793" s="20" t="s">
        <v>7551</v>
      </c>
      <c r="D2793" s="20" t="s">
        <v>7549</v>
      </c>
      <c r="E2793" s="12" t="s">
        <v>29</v>
      </c>
      <c r="F2793" s="12" t="s">
        <v>29</v>
      </c>
      <c r="G2793" s="10">
        <v>50</v>
      </c>
      <c r="H2793" s="10">
        <v>202506</v>
      </c>
    </row>
    <row r="2794" spans="1:8">
      <c r="A2794" s="10">
        <v>2792</v>
      </c>
      <c r="B2794" s="20" t="s">
        <v>7552</v>
      </c>
      <c r="C2794" s="20" t="s">
        <v>7553</v>
      </c>
      <c r="D2794" s="20" t="s">
        <v>7554</v>
      </c>
      <c r="E2794" s="12" t="s">
        <v>29</v>
      </c>
      <c r="F2794" s="12" t="s">
        <v>29</v>
      </c>
      <c r="G2794" s="10">
        <v>50</v>
      </c>
      <c r="H2794" s="10">
        <v>202506</v>
      </c>
    </row>
    <row r="2795" spans="1:8">
      <c r="A2795" s="10">
        <v>2793</v>
      </c>
      <c r="B2795" s="20" t="s">
        <v>7555</v>
      </c>
      <c r="C2795" s="20" t="s">
        <v>7556</v>
      </c>
      <c r="D2795" s="20" t="s">
        <v>7557</v>
      </c>
      <c r="E2795" s="12" t="s">
        <v>29</v>
      </c>
      <c r="F2795" s="12" t="s">
        <v>29</v>
      </c>
      <c r="G2795" s="10">
        <v>50</v>
      </c>
      <c r="H2795" s="10">
        <v>202506</v>
      </c>
    </row>
    <row r="2796" spans="1:8">
      <c r="A2796" s="10">
        <v>2794</v>
      </c>
      <c r="B2796" s="20" t="s">
        <v>7558</v>
      </c>
      <c r="C2796" s="20" t="s">
        <v>7559</v>
      </c>
      <c r="D2796" s="20" t="s">
        <v>7560</v>
      </c>
      <c r="E2796" s="12" t="s">
        <v>29</v>
      </c>
      <c r="F2796" s="12" t="s">
        <v>29</v>
      </c>
      <c r="G2796" s="10">
        <v>50</v>
      </c>
      <c r="H2796" s="10">
        <v>202506</v>
      </c>
    </row>
    <row r="2797" spans="1:8">
      <c r="A2797" s="10">
        <v>2795</v>
      </c>
      <c r="B2797" s="20" t="s">
        <v>7561</v>
      </c>
      <c r="C2797" s="20" t="s">
        <v>7562</v>
      </c>
      <c r="D2797" s="20" t="s">
        <v>7563</v>
      </c>
      <c r="E2797" s="12" t="s">
        <v>29</v>
      </c>
      <c r="F2797" s="12" t="s">
        <v>29</v>
      </c>
      <c r="G2797" s="10">
        <v>50</v>
      </c>
      <c r="H2797" s="10">
        <v>202506</v>
      </c>
    </row>
    <row r="2798" spans="1:8">
      <c r="A2798" s="10">
        <v>2796</v>
      </c>
      <c r="B2798" s="20" t="s">
        <v>7564</v>
      </c>
      <c r="C2798" s="20" t="s">
        <v>7565</v>
      </c>
      <c r="D2798" s="20" t="s">
        <v>7566</v>
      </c>
      <c r="E2798" s="12" t="s">
        <v>305</v>
      </c>
      <c r="F2798" s="12" t="s">
        <v>305</v>
      </c>
      <c r="G2798" s="10">
        <v>50</v>
      </c>
      <c r="H2798" s="10">
        <v>202506</v>
      </c>
    </row>
    <row r="2799" spans="1:8">
      <c r="A2799" s="10">
        <v>2797</v>
      </c>
      <c r="B2799" s="20" t="s">
        <v>5264</v>
      </c>
      <c r="C2799" s="20" t="s">
        <v>7567</v>
      </c>
      <c r="D2799" s="20" t="s">
        <v>7568</v>
      </c>
      <c r="E2799" s="12" t="s">
        <v>305</v>
      </c>
      <c r="F2799" s="12" t="s">
        <v>305</v>
      </c>
      <c r="G2799" s="10">
        <v>50</v>
      </c>
      <c r="H2799" s="10">
        <v>202506</v>
      </c>
    </row>
    <row r="2800" spans="1:8">
      <c r="A2800" s="10">
        <v>2798</v>
      </c>
      <c r="B2800" s="20" t="s">
        <v>7569</v>
      </c>
      <c r="C2800" s="20" t="s">
        <v>7570</v>
      </c>
      <c r="D2800" s="20" t="s">
        <v>7571</v>
      </c>
      <c r="E2800" s="12" t="s">
        <v>305</v>
      </c>
      <c r="F2800" s="12" t="s">
        <v>305</v>
      </c>
      <c r="G2800" s="10">
        <v>50</v>
      </c>
      <c r="H2800" s="10">
        <v>202506</v>
      </c>
    </row>
    <row r="2801" spans="1:8">
      <c r="A2801" s="10">
        <v>2799</v>
      </c>
      <c r="B2801" s="20" t="s">
        <v>7572</v>
      </c>
      <c r="C2801" s="20" t="s">
        <v>7573</v>
      </c>
      <c r="D2801" s="20" t="s">
        <v>7574</v>
      </c>
      <c r="E2801" s="12" t="s">
        <v>305</v>
      </c>
      <c r="F2801" s="12" t="s">
        <v>305</v>
      </c>
      <c r="G2801" s="10">
        <v>50</v>
      </c>
      <c r="H2801" s="10">
        <v>202506</v>
      </c>
    </row>
    <row r="2802" spans="1:8">
      <c r="A2802" s="10">
        <v>2800</v>
      </c>
      <c r="B2802" s="20" t="s">
        <v>7575</v>
      </c>
      <c r="C2802" s="20" t="s">
        <v>7576</v>
      </c>
      <c r="D2802" s="20" t="s">
        <v>7577</v>
      </c>
      <c r="E2802" s="12" t="s">
        <v>305</v>
      </c>
      <c r="F2802" s="12" t="s">
        <v>305</v>
      </c>
      <c r="G2802" s="10">
        <v>50</v>
      </c>
      <c r="H2802" s="10">
        <v>202506</v>
      </c>
    </row>
    <row r="2803" spans="1:8">
      <c r="A2803" s="10">
        <v>2801</v>
      </c>
      <c r="B2803" s="20" t="s">
        <v>7578</v>
      </c>
      <c r="C2803" s="20" t="s">
        <v>7579</v>
      </c>
      <c r="D2803" s="20" t="s">
        <v>7580</v>
      </c>
      <c r="E2803" s="12" t="s">
        <v>305</v>
      </c>
      <c r="F2803" s="12" t="s">
        <v>305</v>
      </c>
      <c r="G2803" s="10">
        <v>50</v>
      </c>
      <c r="H2803" s="10">
        <v>202506</v>
      </c>
    </row>
    <row r="2804" spans="1:8">
      <c r="A2804" s="10">
        <v>2802</v>
      </c>
      <c r="B2804" s="20" t="s">
        <v>7581</v>
      </c>
      <c r="C2804" s="20" t="s">
        <v>7582</v>
      </c>
      <c r="D2804" s="20" t="s">
        <v>7583</v>
      </c>
      <c r="E2804" s="12" t="s">
        <v>305</v>
      </c>
      <c r="F2804" s="12" t="s">
        <v>305</v>
      </c>
      <c r="G2804" s="10">
        <v>50</v>
      </c>
      <c r="H2804" s="10">
        <v>202506</v>
      </c>
    </row>
    <row r="2805" spans="1:8">
      <c r="A2805" s="10">
        <v>2803</v>
      </c>
      <c r="B2805" s="20" t="s">
        <v>7584</v>
      </c>
      <c r="C2805" s="20" t="s">
        <v>7585</v>
      </c>
      <c r="D2805" s="20" t="s">
        <v>704</v>
      </c>
      <c r="E2805" s="12" t="s">
        <v>305</v>
      </c>
      <c r="F2805" s="12" t="s">
        <v>305</v>
      </c>
      <c r="G2805" s="10">
        <v>50</v>
      </c>
      <c r="H2805" s="10">
        <v>202506</v>
      </c>
    </row>
    <row r="2806" spans="1:8">
      <c r="A2806" s="10">
        <v>2804</v>
      </c>
      <c r="B2806" s="20" t="s">
        <v>7586</v>
      </c>
      <c r="C2806" s="20" t="s">
        <v>7587</v>
      </c>
      <c r="D2806" s="20" t="s">
        <v>704</v>
      </c>
      <c r="E2806" s="12" t="s">
        <v>305</v>
      </c>
      <c r="F2806" s="12" t="s">
        <v>305</v>
      </c>
      <c r="G2806" s="10">
        <v>50</v>
      </c>
      <c r="H2806" s="10">
        <v>202506</v>
      </c>
    </row>
    <row r="2807" spans="1:8">
      <c r="A2807" s="10">
        <v>2805</v>
      </c>
      <c r="B2807" s="20" t="s">
        <v>7588</v>
      </c>
      <c r="C2807" s="20" t="s">
        <v>7589</v>
      </c>
      <c r="D2807" s="20" t="s">
        <v>7590</v>
      </c>
      <c r="E2807" s="12" t="s">
        <v>305</v>
      </c>
      <c r="F2807" s="12" t="s">
        <v>305</v>
      </c>
      <c r="G2807" s="10">
        <v>50</v>
      </c>
      <c r="H2807" s="10">
        <v>202506</v>
      </c>
    </row>
    <row r="2808" spans="1:8">
      <c r="A2808" s="10">
        <v>2806</v>
      </c>
      <c r="B2808" s="20" t="s">
        <v>7591</v>
      </c>
      <c r="C2808" s="20" t="s">
        <v>7592</v>
      </c>
      <c r="D2808" s="20" t="s">
        <v>7593</v>
      </c>
      <c r="E2808" s="12" t="s">
        <v>305</v>
      </c>
      <c r="F2808" s="12" t="s">
        <v>305</v>
      </c>
      <c r="G2808" s="10">
        <v>50</v>
      </c>
      <c r="H2808" s="10">
        <v>202506</v>
      </c>
    </row>
    <row r="2809" spans="1:8">
      <c r="A2809" s="10">
        <v>2807</v>
      </c>
      <c r="B2809" s="20" t="s">
        <v>7594</v>
      </c>
      <c r="C2809" s="20" t="s">
        <v>7595</v>
      </c>
      <c r="D2809" s="20" t="s">
        <v>7596</v>
      </c>
      <c r="E2809" s="12" t="s">
        <v>305</v>
      </c>
      <c r="F2809" s="12" t="s">
        <v>305</v>
      </c>
      <c r="G2809" s="10">
        <v>50</v>
      </c>
      <c r="H2809" s="10">
        <v>202506</v>
      </c>
    </row>
    <row r="2810" spans="1:8">
      <c r="A2810" s="10">
        <v>2808</v>
      </c>
      <c r="B2810" s="20" t="s">
        <v>7597</v>
      </c>
      <c r="C2810" s="20" t="s">
        <v>7598</v>
      </c>
      <c r="D2810" s="20" t="s">
        <v>7599</v>
      </c>
      <c r="E2810" s="12" t="s">
        <v>305</v>
      </c>
      <c r="F2810" s="12" t="s">
        <v>305</v>
      </c>
      <c r="G2810" s="10">
        <v>50</v>
      </c>
      <c r="H2810" s="10">
        <v>202506</v>
      </c>
    </row>
    <row r="2811" spans="1:8">
      <c r="A2811" s="10">
        <v>2809</v>
      </c>
      <c r="B2811" s="20" t="s">
        <v>7600</v>
      </c>
      <c r="C2811" s="20" t="s">
        <v>7601</v>
      </c>
      <c r="D2811" s="20" t="s">
        <v>7602</v>
      </c>
      <c r="E2811" s="12" t="s">
        <v>305</v>
      </c>
      <c r="F2811" s="12" t="s">
        <v>305</v>
      </c>
      <c r="G2811" s="10">
        <v>50</v>
      </c>
      <c r="H2811" s="10">
        <v>202506</v>
      </c>
    </row>
    <row r="2812" spans="1:8">
      <c r="A2812" s="10">
        <v>2810</v>
      </c>
      <c r="B2812" s="20" t="s">
        <v>7603</v>
      </c>
      <c r="C2812" s="20" t="s">
        <v>7604</v>
      </c>
      <c r="D2812" s="20" t="s">
        <v>7605</v>
      </c>
      <c r="E2812" s="12" t="s">
        <v>305</v>
      </c>
      <c r="F2812" s="12" t="s">
        <v>305</v>
      </c>
      <c r="G2812" s="10">
        <v>50</v>
      </c>
      <c r="H2812" s="10">
        <v>202506</v>
      </c>
    </row>
    <row r="2813" spans="1:8">
      <c r="A2813" s="10">
        <v>2811</v>
      </c>
      <c r="B2813" s="20" t="s">
        <v>7606</v>
      </c>
      <c r="C2813" s="20" t="s">
        <v>7607</v>
      </c>
      <c r="D2813" s="20" t="s">
        <v>7608</v>
      </c>
      <c r="E2813" s="12" t="s">
        <v>305</v>
      </c>
      <c r="F2813" s="12" t="s">
        <v>305</v>
      </c>
      <c r="G2813" s="10">
        <v>50</v>
      </c>
      <c r="H2813" s="10">
        <v>202506</v>
      </c>
    </row>
    <row r="2814" spans="1:8">
      <c r="A2814" s="10">
        <v>2812</v>
      </c>
      <c r="B2814" s="20" t="s">
        <v>7609</v>
      </c>
      <c r="C2814" s="20" t="s">
        <v>7610</v>
      </c>
      <c r="D2814" s="20" t="s">
        <v>7608</v>
      </c>
      <c r="E2814" s="12" t="s">
        <v>305</v>
      </c>
      <c r="F2814" s="12" t="s">
        <v>305</v>
      </c>
      <c r="G2814" s="10">
        <v>50</v>
      </c>
      <c r="H2814" s="10">
        <v>202506</v>
      </c>
    </row>
    <row r="2815" spans="1:8">
      <c r="A2815" s="10">
        <v>2813</v>
      </c>
      <c r="B2815" s="20" t="s">
        <v>7611</v>
      </c>
      <c r="C2815" s="20" t="s">
        <v>7612</v>
      </c>
      <c r="D2815" s="20" t="s">
        <v>817</v>
      </c>
      <c r="E2815" s="12" t="s">
        <v>305</v>
      </c>
      <c r="F2815" s="12" t="s">
        <v>305</v>
      </c>
      <c r="G2815" s="10">
        <v>50</v>
      </c>
      <c r="H2815" s="10">
        <v>202506</v>
      </c>
    </row>
    <row r="2816" spans="1:8">
      <c r="A2816" s="10">
        <v>2814</v>
      </c>
      <c r="B2816" s="20" t="s">
        <v>7613</v>
      </c>
      <c r="C2816" s="20" t="s">
        <v>7614</v>
      </c>
      <c r="D2816" s="20" t="s">
        <v>7615</v>
      </c>
      <c r="E2816" s="12" t="s">
        <v>305</v>
      </c>
      <c r="F2816" s="12" t="s">
        <v>305</v>
      </c>
      <c r="G2816" s="10">
        <v>50</v>
      </c>
      <c r="H2816" s="10">
        <v>202506</v>
      </c>
    </row>
    <row r="2817" spans="1:8">
      <c r="A2817" s="10">
        <v>2815</v>
      </c>
      <c r="B2817" s="20" t="s">
        <v>7616</v>
      </c>
      <c r="C2817" s="20" t="s">
        <v>7617</v>
      </c>
      <c r="D2817" s="20" t="s">
        <v>7618</v>
      </c>
      <c r="E2817" s="12" t="s">
        <v>305</v>
      </c>
      <c r="F2817" s="12" t="s">
        <v>305</v>
      </c>
      <c r="G2817" s="10">
        <v>50</v>
      </c>
      <c r="H2817" s="10">
        <v>202506</v>
      </c>
    </row>
    <row r="2818" spans="1:8">
      <c r="A2818" s="10">
        <v>2816</v>
      </c>
      <c r="B2818" s="20" t="s">
        <v>7619</v>
      </c>
      <c r="C2818" s="20" t="s">
        <v>7620</v>
      </c>
      <c r="D2818" s="20" t="s">
        <v>7621</v>
      </c>
      <c r="E2818" s="12" t="s">
        <v>305</v>
      </c>
      <c r="F2818" s="12" t="s">
        <v>305</v>
      </c>
      <c r="G2818" s="10">
        <v>50</v>
      </c>
      <c r="H2818" s="10">
        <v>202506</v>
      </c>
    </row>
    <row r="2819" spans="1:8">
      <c r="A2819" s="10">
        <v>2817</v>
      </c>
      <c r="B2819" s="20" t="s">
        <v>7622</v>
      </c>
      <c r="C2819" s="20" t="s">
        <v>7623</v>
      </c>
      <c r="D2819" s="20" t="s">
        <v>7624</v>
      </c>
      <c r="E2819" s="12" t="s">
        <v>305</v>
      </c>
      <c r="F2819" s="12" t="s">
        <v>305</v>
      </c>
      <c r="G2819" s="10">
        <v>50</v>
      </c>
      <c r="H2819" s="10">
        <v>202506</v>
      </c>
    </row>
    <row r="2820" spans="1:8">
      <c r="A2820" s="10">
        <v>2818</v>
      </c>
      <c r="B2820" s="20" t="s">
        <v>7625</v>
      </c>
      <c r="C2820" s="20" t="s">
        <v>7626</v>
      </c>
      <c r="D2820" s="20" t="s">
        <v>7627</v>
      </c>
      <c r="E2820" s="12" t="s">
        <v>305</v>
      </c>
      <c r="F2820" s="12" t="s">
        <v>305</v>
      </c>
      <c r="G2820" s="10">
        <v>50</v>
      </c>
      <c r="H2820" s="10">
        <v>202506</v>
      </c>
    </row>
    <row r="2821" spans="1:8">
      <c r="A2821" s="10">
        <v>2819</v>
      </c>
      <c r="B2821" s="20" t="s">
        <v>7628</v>
      </c>
      <c r="C2821" s="20" t="s">
        <v>7629</v>
      </c>
      <c r="D2821" s="20" t="s">
        <v>7630</v>
      </c>
      <c r="E2821" s="12" t="s">
        <v>305</v>
      </c>
      <c r="F2821" s="12" t="s">
        <v>305</v>
      </c>
      <c r="G2821" s="10">
        <v>50</v>
      </c>
      <c r="H2821" s="10">
        <v>202506</v>
      </c>
    </row>
    <row r="2822" spans="1:8">
      <c r="A2822" s="10">
        <v>2820</v>
      </c>
      <c r="B2822" s="20" t="s">
        <v>7631</v>
      </c>
      <c r="C2822" s="20" t="s">
        <v>7632</v>
      </c>
      <c r="D2822" s="20" t="s">
        <v>7633</v>
      </c>
      <c r="E2822" s="12" t="s">
        <v>1278</v>
      </c>
      <c r="F2822" s="12" t="s">
        <v>1278</v>
      </c>
      <c r="G2822" s="10">
        <v>50</v>
      </c>
      <c r="H2822" s="10">
        <v>202506</v>
      </c>
    </row>
    <row r="2823" spans="1:8">
      <c r="A2823" s="10">
        <v>2821</v>
      </c>
      <c r="B2823" s="20" t="s">
        <v>7634</v>
      </c>
      <c r="C2823" s="20" t="s">
        <v>7635</v>
      </c>
      <c r="D2823" s="20" t="s">
        <v>1317</v>
      </c>
      <c r="E2823" s="12" t="s">
        <v>1278</v>
      </c>
      <c r="F2823" s="12" t="s">
        <v>1278</v>
      </c>
      <c r="G2823" s="10">
        <v>50</v>
      </c>
      <c r="H2823" s="10">
        <v>202506</v>
      </c>
    </row>
    <row r="2824" spans="1:8">
      <c r="A2824" s="10">
        <v>2822</v>
      </c>
      <c r="B2824" s="20" t="s">
        <v>7636</v>
      </c>
      <c r="C2824" s="20" t="s">
        <v>7637</v>
      </c>
      <c r="D2824" s="20" t="s">
        <v>7638</v>
      </c>
      <c r="E2824" s="12" t="s">
        <v>1278</v>
      </c>
      <c r="F2824" s="12" t="s">
        <v>1278</v>
      </c>
      <c r="G2824" s="10">
        <v>50</v>
      </c>
      <c r="H2824" s="10">
        <v>202506</v>
      </c>
    </row>
    <row r="2825" spans="1:8">
      <c r="A2825" s="10">
        <v>2823</v>
      </c>
      <c r="B2825" s="20" t="s">
        <v>7639</v>
      </c>
      <c r="C2825" s="20" t="s">
        <v>7640</v>
      </c>
      <c r="D2825" s="20" t="s">
        <v>7641</v>
      </c>
      <c r="E2825" s="12" t="s">
        <v>1278</v>
      </c>
      <c r="F2825" s="12" t="s">
        <v>1278</v>
      </c>
      <c r="G2825" s="10">
        <v>50</v>
      </c>
      <c r="H2825" s="10">
        <v>202506</v>
      </c>
    </row>
    <row r="2826" spans="1:8">
      <c r="A2826" s="10">
        <v>2824</v>
      </c>
      <c r="B2826" s="20" t="s">
        <v>7642</v>
      </c>
      <c r="C2826" s="20" t="s">
        <v>7643</v>
      </c>
      <c r="D2826" s="20" t="s">
        <v>7644</v>
      </c>
      <c r="E2826" s="12" t="s">
        <v>1278</v>
      </c>
      <c r="F2826" s="12" t="s">
        <v>1278</v>
      </c>
      <c r="G2826" s="10">
        <v>50</v>
      </c>
      <c r="H2826" s="10">
        <v>202506</v>
      </c>
    </row>
    <row r="2827" spans="1:8">
      <c r="A2827" s="10">
        <v>2825</v>
      </c>
      <c r="B2827" s="20" t="s">
        <v>7645</v>
      </c>
      <c r="C2827" s="20" t="s">
        <v>7646</v>
      </c>
      <c r="D2827" s="20" t="s">
        <v>7647</v>
      </c>
      <c r="E2827" s="12" t="s">
        <v>1278</v>
      </c>
      <c r="F2827" s="12" t="s">
        <v>1278</v>
      </c>
      <c r="G2827" s="10">
        <v>50</v>
      </c>
      <c r="H2827" s="10">
        <v>202506</v>
      </c>
    </row>
    <row r="2828" spans="1:8">
      <c r="A2828" s="10">
        <v>2826</v>
      </c>
      <c r="B2828" s="20" t="s">
        <v>7648</v>
      </c>
      <c r="C2828" s="20" t="s">
        <v>7649</v>
      </c>
      <c r="D2828" s="20" t="s">
        <v>7647</v>
      </c>
      <c r="E2828" s="12" t="s">
        <v>1278</v>
      </c>
      <c r="F2828" s="12" t="s">
        <v>1278</v>
      </c>
      <c r="G2828" s="10">
        <v>50</v>
      </c>
      <c r="H2828" s="10">
        <v>202506</v>
      </c>
    </row>
    <row r="2829" spans="1:8">
      <c r="A2829" s="10">
        <v>2827</v>
      </c>
      <c r="B2829" s="20" t="s">
        <v>7650</v>
      </c>
      <c r="C2829" s="20" t="s">
        <v>7651</v>
      </c>
      <c r="D2829" s="20" t="s">
        <v>7633</v>
      </c>
      <c r="E2829" s="12" t="s">
        <v>1278</v>
      </c>
      <c r="F2829" s="12" t="s">
        <v>1278</v>
      </c>
      <c r="G2829" s="10">
        <v>50</v>
      </c>
      <c r="H2829" s="10">
        <v>202506</v>
      </c>
    </row>
    <row r="2830" spans="1:8">
      <c r="A2830" s="10">
        <v>2828</v>
      </c>
      <c r="B2830" s="20" t="s">
        <v>7652</v>
      </c>
      <c r="C2830" s="20" t="s">
        <v>7653</v>
      </c>
      <c r="D2830" s="20" t="s">
        <v>1585</v>
      </c>
      <c r="E2830" s="12" t="s">
        <v>1278</v>
      </c>
      <c r="F2830" s="12" t="s">
        <v>1278</v>
      </c>
      <c r="G2830" s="10">
        <v>50</v>
      </c>
      <c r="H2830" s="10">
        <v>202506</v>
      </c>
    </row>
    <row r="2831" spans="1:8">
      <c r="A2831" s="10">
        <v>2829</v>
      </c>
      <c r="B2831" s="20" t="s">
        <v>7654</v>
      </c>
      <c r="C2831" s="20" t="s">
        <v>7655</v>
      </c>
      <c r="D2831" s="20" t="s">
        <v>7656</v>
      </c>
      <c r="E2831" s="12" t="s">
        <v>1278</v>
      </c>
      <c r="F2831" s="12" t="s">
        <v>1278</v>
      </c>
      <c r="G2831" s="10">
        <v>50</v>
      </c>
      <c r="H2831" s="10">
        <v>202506</v>
      </c>
    </row>
    <row r="2832" spans="1:8">
      <c r="A2832" s="10">
        <v>2830</v>
      </c>
      <c r="B2832" s="20" t="s">
        <v>7657</v>
      </c>
      <c r="C2832" s="20" t="s">
        <v>7658</v>
      </c>
      <c r="D2832" s="20" t="s">
        <v>7659</v>
      </c>
      <c r="E2832" s="12" t="s">
        <v>1278</v>
      </c>
      <c r="F2832" s="12" t="s">
        <v>1278</v>
      </c>
      <c r="G2832" s="10">
        <v>50</v>
      </c>
      <c r="H2832" s="10">
        <v>202506</v>
      </c>
    </row>
    <row r="2833" spans="1:8">
      <c r="A2833" s="10">
        <v>2831</v>
      </c>
      <c r="B2833" s="20" t="s">
        <v>7660</v>
      </c>
      <c r="C2833" s="20" t="s">
        <v>7661</v>
      </c>
      <c r="D2833" s="20" t="s">
        <v>1755</v>
      </c>
      <c r="E2833" s="12" t="s">
        <v>1278</v>
      </c>
      <c r="F2833" s="12" t="s">
        <v>1278</v>
      </c>
      <c r="G2833" s="10">
        <v>50</v>
      </c>
      <c r="H2833" s="10">
        <v>202506</v>
      </c>
    </row>
    <row r="2834" spans="1:8">
      <c r="A2834" s="10">
        <v>2832</v>
      </c>
      <c r="B2834" s="20" t="s">
        <v>7662</v>
      </c>
      <c r="C2834" s="20" t="s">
        <v>7663</v>
      </c>
      <c r="D2834" s="20" t="s">
        <v>1461</v>
      </c>
      <c r="E2834" s="12" t="s">
        <v>1278</v>
      </c>
      <c r="F2834" s="12" t="s">
        <v>1278</v>
      </c>
      <c r="G2834" s="10">
        <v>50</v>
      </c>
      <c r="H2834" s="10">
        <v>202506</v>
      </c>
    </row>
    <row r="2835" spans="1:8">
      <c r="A2835" s="10">
        <v>2833</v>
      </c>
      <c r="B2835" s="20" t="s">
        <v>7664</v>
      </c>
      <c r="C2835" s="20" t="s">
        <v>7665</v>
      </c>
      <c r="D2835" s="20" t="s">
        <v>1644</v>
      </c>
      <c r="E2835" s="12" t="s">
        <v>1278</v>
      </c>
      <c r="F2835" s="12" t="s">
        <v>1278</v>
      </c>
      <c r="G2835" s="10">
        <v>50</v>
      </c>
      <c r="H2835" s="10">
        <v>202506</v>
      </c>
    </row>
    <row r="2836" spans="1:8">
      <c r="A2836" s="10">
        <v>2834</v>
      </c>
      <c r="B2836" s="20" t="s">
        <v>7666</v>
      </c>
      <c r="C2836" s="20" t="s">
        <v>7667</v>
      </c>
      <c r="D2836" s="20" t="s">
        <v>7668</v>
      </c>
      <c r="E2836" s="12" t="s">
        <v>1278</v>
      </c>
      <c r="F2836" s="12" t="s">
        <v>1278</v>
      </c>
      <c r="G2836" s="10">
        <v>50</v>
      </c>
      <c r="H2836" s="10">
        <v>202506</v>
      </c>
    </row>
    <row r="2837" spans="1:8">
      <c r="A2837" s="10">
        <v>2835</v>
      </c>
      <c r="B2837" s="20" t="s">
        <v>7669</v>
      </c>
      <c r="C2837" s="20" t="s">
        <v>7670</v>
      </c>
      <c r="D2837" s="20" t="s">
        <v>1461</v>
      </c>
      <c r="E2837" s="12" t="s">
        <v>1278</v>
      </c>
      <c r="F2837" s="12" t="s">
        <v>1278</v>
      </c>
      <c r="G2837" s="10">
        <v>50</v>
      </c>
      <c r="H2837" s="10">
        <v>202506</v>
      </c>
    </row>
    <row r="2838" spans="1:8">
      <c r="A2838" s="10">
        <v>2836</v>
      </c>
      <c r="B2838" s="20" t="s">
        <v>7671</v>
      </c>
      <c r="C2838" s="20" t="s">
        <v>7672</v>
      </c>
      <c r="D2838" s="20" t="s">
        <v>7673</v>
      </c>
      <c r="E2838" s="12" t="s">
        <v>1278</v>
      </c>
      <c r="F2838" s="12" t="s">
        <v>1278</v>
      </c>
      <c r="G2838" s="10">
        <v>50</v>
      </c>
      <c r="H2838" s="10">
        <v>202506</v>
      </c>
    </row>
    <row r="2839" spans="1:8">
      <c r="A2839" s="10">
        <v>2837</v>
      </c>
      <c r="B2839" s="20" t="s">
        <v>7674</v>
      </c>
      <c r="C2839" s="20" t="s">
        <v>7675</v>
      </c>
      <c r="D2839" s="20" t="s">
        <v>1544</v>
      </c>
      <c r="E2839" s="12" t="s">
        <v>1278</v>
      </c>
      <c r="F2839" s="12" t="s">
        <v>1278</v>
      </c>
      <c r="G2839" s="10">
        <v>50</v>
      </c>
      <c r="H2839" s="10">
        <v>202506</v>
      </c>
    </row>
    <row r="2840" spans="1:8">
      <c r="A2840" s="10">
        <v>2838</v>
      </c>
      <c r="B2840" s="20" t="s">
        <v>7676</v>
      </c>
      <c r="C2840" s="20" t="s">
        <v>7677</v>
      </c>
      <c r="D2840" s="20" t="s">
        <v>7678</v>
      </c>
      <c r="E2840" s="12" t="s">
        <v>1278</v>
      </c>
      <c r="F2840" s="12" t="s">
        <v>1278</v>
      </c>
      <c r="G2840" s="10">
        <v>50</v>
      </c>
      <c r="H2840" s="10">
        <v>202506</v>
      </c>
    </row>
    <row r="2841" spans="1:8">
      <c r="A2841" s="10">
        <v>2839</v>
      </c>
      <c r="B2841" s="20" t="s">
        <v>7679</v>
      </c>
      <c r="C2841" s="20" t="s">
        <v>7680</v>
      </c>
      <c r="D2841" s="20" t="s">
        <v>7678</v>
      </c>
      <c r="E2841" s="12" t="s">
        <v>1278</v>
      </c>
      <c r="F2841" s="12" t="s">
        <v>1278</v>
      </c>
      <c r="G2841" s="10">
        <v>50</v>
      </c>
      <c r="H2841" s="10">
        <v>202506</v>
      </c>
    </row>
    <row r="2842" spans="1:8">
      <c r="A2842" s="10">
        <v>2840</v>
      </c>
      <c r="B2842" s="20" t="s">
        <v>7681</v>
      </c>
      <c r="C2842" s="20" t="s">
        <v>7682</v>
      </c>
      <c r="D2842" s="20" t="s">
        <v>7683</v>
      </c>
      <c r="E2842" s="12" t="s">
        <v>1278</v>
      </c>
      <c r="F2842" s="12" t="s">
        <v>1278</v>
      </c>
      <c r="G2842" s="10">
        <v>50</v>
      </c>
      <c r="H2842" s="10">
        <v>202506</v>
      </c>
    </row>
    <row r="2843" spans="1:8">
      <c r="A2843" s="10">
        <v>2841</v>
      </c>
      <c r="B2843" s="20" t="s">
        <v>7684</v>
      </c>
      <c r="C2843" s="20" t="s">
        <v>7685</v>
      </c>
      <c r="D2843" s="20" t="s">
        <v>7686</v>
      </c>
      <c r="E2843" s="12" t="s">
        <v>1278</v>
      </c>
      <c r="F2843" s="12" t="s">
        <v>1278</v>
      </c>
      <c r="G2843" s="10">
        <v>50</v>
      </c>
      <c r="H2843" s="10">
        <v>202506</v>
      </c>
    </row>
    <row r="2844" spans="1:8">
      <c r="A2844" s="10">
        <v>2842</v>
      </c>
      <c r="B2844" s="20" t="s">
        <v>7687</v>
      </c>
      <c r="C2844" s="20" t="s">
        <v>7688</v>
      </c>
      <c r="D2844" s="20" t="s">
        <v>7689</v>
      </c>
      <c r="E2844" s="12" t="s">
        <v>1278</v>
      </c>
      <c r="F2844" s="12" t="s">
        <v>1278</v>
      </c>
      <c r="G2844" s="10">
        <v>50</v>
      </c>
      <c r="H2844" s="10">
        <v>202506</v>
      </c>
    </row>
    <row r="2845" spans="1:8">
      <c r="A2845" s="10">
        <v>2843</v>
      </c>
      <c r="B2845" s="20" t="s">
        <v>7690</v>
      </c>
      <c r="C2845" s="20" t="s">
        <v>7691</v>
      </c>
      <c r="D2845" s="20" t="s">
        <v>7692</v>
      </c>
      <c r="E2845" s="12" t="s">
        <v>1278</v>
      </c>
      <c r="F2845" s="12" t="s">
        <v>1278</v>
      </c>
      <c r="G2845" s="10">
        <v>50</v>
      </c>
      <c r="H2845" s="10">
        <v>202506</v>
      </c>
    </row>
    <row r="2846" spans="1:8">
      <c r="A2846" s="10">
        <v>2844</v>
      </c>
      <c r="B2846" s="20" t="s">
        <v>7693</v>
      </c>
      <c r="C2846" s="20" t="s">
        <v>7694</v>
      </c>
      <c r="D2846" s="20" t="s">
        <v>7695</v>
      </c>
      <c r="E2846" s="12" t="s">
        <v>1278</v>
      </c>
      <c r="F2846" s="12" t="s">
        <v>1278</v>
      </c>
      <c r="G2846" s="10">
        <v>50</v>
      </c>
      <c r="H2846" s="10">
        <v>202506</v>
      </c>
    </row>
    <row r="2847" spans="1:8">
      <c r="A2847" s="10">
        <v>2845</v>
      </c>
      <c r="B2847" s="20" t="s">
        <v>7696</v>
      </c>
      <c r="C2847" s="20" t="s">
        <v>7697</v>
      </c>
      <c r="D2847" s="20" t="s">
        <v>7698</v>
      </c>
      <c r="E2847" s="12" t="s">
        <v>1278</v>
      </c>
      <c r="F2847" s="12" t="s">
        <v>1278</v>
      </c>
      <c r="G2847" s="10">
        <v>50</v>
      </c>
      <c r="H2847" s="10">
        <v>202506</v>
      </c>
    </row>
    <row r="2848" spans="1:8">
      <c r="A2848" s="10">
        <v>2846</v>
      </c>
      <c r="B2848" s="20" t="s">
        <v>7699</v>
      </c>
      <c r="C2848" s="20" t="s">
        <v>7700</v>
      </c>
      <c r="D2848" s="20" t="s">
        <v>7701</v>
      </c>
      <c r="E2848" s="12" t="s">
        <v>1278</v>
      </c>
      <c r="F2848" s="12" t="s">
        <v>1278</v>
      </c>
      <c r="G2848" s="10">
        <v>50</v>
      </c>
      <c r="H2848" s="10">
        <v>202506</v>
      </c>
    </row>
    <row r="2849" spans="1:8">
      <c r="A2849" s="10">
        <v>2847</v>
      </c>
      <c r="B2849" s="20" t="s">
        <v>7702</v>
      </c>
      <c r="C2849" s="20" t="s">
        <v>7703</v>
      </c>
      <c r="D2849" s="20" t="s">
        <v>7701</v>
      </c>
      <c r="E2849" s="12" t="s">
        <v>1278</v>
      </c>
      <c r="F2849" s="12" t="s">
        <v>1278</v>
      </c>
      <c r="G2849" s="10">
        <v>50</v>
      </c>
      <c r="H2849" s="10">
        <v>202506</v>
      </c>
    </row>
    <row r="2850" spans="1:8">
      <c r="A2850" s="10">
        <v>2848</v>
      </c>
      <c r="B2850" s="20" t="s">
        <v>7704</v>
      </c>
      <c r="C2850" s="20" t="s">
        <v>7705</v>
      </c>
      <c r="D2850" s="20" t="s">
        <v>7706</v>
      </c>
      <c r="E2850" s="12" t="s">
        <v>1278</v>
      </c>
      <c r="F2850" s="12" t="s">
        <v>1278</v>
      </c>
      <c r="G2850" s="10">
        <v>50</v>
      </c>
      <c r="H2850" s="10">
        <v>202506</v>
      </c>
    </row>
    <row r="2851" spans="1:8">
      <c r="A2851" s="10">
        <v>2849</v>
      </c>
      <c r="B2851" s="20" t="s">
        <v>7707</v>
      </c>
      <c r="C2851" s="20" t="s">
        <v>7708</v>
      </c>
      <c r="D2851" s="20" t="s">
        <v>1317</v>
      </c>
      <c r="E2851" s="12" t="s">
        <v>1278</v>
      </c>
      <c r="F2851" s="12" t="s">
        <v>1278</v>
      </c>
      <c r="G2851" s="10">
        <v>50</v>
      </c>
      <c r="H2851" s="10">
        <v>202506</v>
      </c>
    </row>
    <row r="2852" spans="1:8">
      <c r="A2852" s="10">
        <v>2850</v>
      </c>
      <c r="B2852" s="20" t="s">
        <v>7709</v>
      </c>
      <c r="C2852" s="20" t="s">
        <v>7710</v>
      </c>
      <c r="D2852" s="20" t="s">
        <v>1352</v>
      </c>
      <c r="E2852" s="12" t="s">
        <v>1278</v>
      </c>
      <c r="F2852" s="12" t="s">
        <v>1278</v>
      </c>
      <c r="G2852" s="10">
        <v>50</v>
      </c>
      <c r="H2852" s="10">
        <v>202506</v>
      </c>
    </row>
    <row r="2853" spans="1:8">
      <c r="A2853" s="10">
        <v>2851</v>
      </c>
      <c r="B2853" s="20" t="s">
        <v>7711</v>
      </c>
      <c r="C2853" s="20" t="s">
        <v>7712</v>
      </c>
      <c r="D2853" s="20" t="s">
        <v>1461</v>
      </c>
      <c r="E2853" s="12" t="s">
        <v>1278</v>
      </c>
      <c r="F2853" s="12" t="s">
        <v>1278</v>
      </c>
      <c r="G2853" s="10">
        <v>50</v>
      </c>
      <c r="H2853" s="10">
        <v>202506</v>
      </c>
    </row>
    <row r="2854" spans="1:8">
      <c r="A2854" s="10">
        <v>2852</v>
      </c>
      <c r="B2854" s="20" t="s">
        <v>7713</v>
      </c>
      <c r="C2854" s="20" t="s">
        <v>7714</v>
      </c>
      <c r="D2854" s="20" t="s">
        <v>7715</v>
      </c>
      <c r="E2854" s="12" t="s">
        <v>1278</v>
      </c>
      <c r="F2854" s="12" t="s">
        <v>1278</v>
      </c>
      <c r="G2854" s="10">
        <v>50</v>
      </c>
      <c r="H2854" s="10">
        <v>202506</v>
      </c>
    </row>
    <row r="2855" spans="1:8">
      <c r="A2855" s="10">
        <v>2853</v>
      </c>
      <c r="B2855" s="20" t="s">
        <v>7716</v>
      </c>
      <c r="C2855" s="20" t="s">
        <v>7717</v>
      </c>
      <c r="D2855" s="20" t="s">
        <v>1755</v>
      </c>
      <c r="E2855" s="12" t="s">
        <v>1278</v>
      </c>
      <c r="F2855" s="12" t="s">
        <v>1278</v>
      </c>
      <c r="G2855" s="10">
        <v>50</v>
      </c>
      <c r="H2855" s="10">
        <v>202506</v>
      </c>
    </row>
    <row r="2856" spans="1:8">
      <c r="A2856" s="10">
        <v>2854</v>
      </c>
      <c r="B2856" s="20" t="s">
        <v>7718</v>
      </c>
      <c r="C2856" s="20" t="s">
        <v>7719</v>
      </c>
      <c r="D2856" s="20" t="s">
        <v>7720</v>
      </c>
      <c r="E2856" s="12" t="s">
        <v>1278</v>
      </c>
      <c r="F2856" s="12" t="s">
        <v>1278</v>
      </c>
      <c r="G2856" s="10">
        <v>50</v>
      </c>
      <c r="H2856" s="10">
        <v>202506</v>
      </c>
    </row>
    <row r="2857" spans="1:8">
      <c r="A2857" s="10">
        <v>2855</v>
      </c>
      <c r="B2857" s="20" t="s">
        <v>7721</v>
      </c>
      <c r="C2857" s="20" t="s">
        <v>7722</v>
      </c>
      <c r="D2857" s="20" t="s">
        <v>7720</v>
      </c>
      <c r="E2857" s="12" t="s">
        <v>1278</v>
      </c>
      <c r="F2857" s="12" t="s">
        <v>1278</v>
      </c>
      <c r="G2857" s="10">
        <v>50</v>
      </c>
      <c r="H2857" s="10">
        <v>202506</v>
      </c>
    </row>
    <row r="2858" spans="1:8">
      <c r="A2858" s="10">
        <v>2856</v>
      </c>
      <c r="B2858" s="20" t="s">
        <v>7723</v>
      </c>
      <c r="C2858" s="20" t="s">
        <v>7724</v>
      </c>
      <c r="D2858" s="20" t="s">
        <v>7725</v>
      </c>
      <c r="E2858" s="12" t="s">
        <v>1278</v>
      </c>
      <c r="F2858" s="12" t="s">
        <v>1278</v>
      </c>
      <c r="G2858" s="10">
        <v>50</v>
      </c>
      <c r="H2858" s="10">
        <v>202506</v>
      </c>
    </row>
    <row r="2859" spans="1:8">
      <c r="A2859" s="10">
        <v>2857</v>
      </c>
      <c r="B2859" s="20" t="s">
        <v>7726</v>
      </c>
      <c r="C2859" s="20" t="s">
        <v>7727</v>
      </c>
      <c r="D2859" s="20" t="s">
        <v>7725</v>
      </c>
      <c r="E2859" s="12" t="s">
        <v>1278</v>
      </c>
      <c r="F2859" s="12" t="s">
        <v>1278</v>
      </c>
      <c r="G2859" s="10">
        <v>50</v>
      </c>
      <c r="H2859" s="10">
        <v>202506</v>
      </c>
    </row>
    <row r="2860" spans="1:8">
      <c r="A2860" s="10">
        <v>2858</v>
      </c>
      <c r="B2860" s="20" t="s">
        <v>7728</v>
      </c>
      <c r="C2860" s="20" t="s">
        <v>7729</v>
      </c>
      <c r="D2860" s="20" t="s">
        <v>7730</v>
      </c>
      <c r="E2860" s="12" t="s">
        <v>1278</v>
      </c>
      <c r="F2860" s="12" t="s">
        <v>1278</v>
      </c>
      <c r="G2860" s="10">
        <v>50</v>
      </c>
      <c r="H2860" s="10">
        <v>202506</v>
      </c>
    </row>
    <row r="2861" spans="1:8">
      <c r="A2861" s="10">
        <v>2859</v>
      </c>
      <c r="B2861" s="20" t="s">
        <v>7731</v>
      </c>
      <c r="C2861" s="20" t="s">
        <v>7732</v>
      </c>
      <c r="D2861" s="20" t="s">
        <v>1429</v>
      </c>
      <c r="E2861" s="12" t="s">
        <v>1278</v>
      </c>
      <c r="F2861" s="12" t="s">
        <v>1278</v>
      </c>
      <c r="G2861" s="10">
        <v>50</v>
      </c>
      <c r="H2861" s="10">
        <v>202506</v>
      </c>
    </row>
    <row r="2862" spans="1:8">
      <c r="A2862" s="10">
        <v>2860</v>
      </c>
      <c r="B2862" s="20" t="s">
        <v>7733</v>
      </c>
      <c r="C2862" s="20" t="s">
        <v>7734</v>
      </c>
      <c r="D2862" s="20" t="s">
        <v>7735</v>
      </c>
      <c r="E2862" s="12" t="s">
        <v>1278</v>
      </c>
      <c r="F2862" s="12" t="s">
        <v>1278</v>
      </c>
      <c r="G2862" s="10">
        <v>50</v>
      </c>
      <c r="H2862" s="10">
        <v>202506</v>
      </c>
    </row>
    <row r="2863" spans="1:8">
      <c r="A2863" s="10">
        <v>2861</v>
      </c>
      <c r="B2863" s="20" t="s">
        <v>7736</v>
      </c>
      <c r="C2863" s="20" t="s">
        <v>7737</v>
      </c>
      <c r="D2863" s="20" t="s">
        <v>7692</v>
      </c>
      <c r="E2863" s="12" t="s">
        <v>1278</v>
      </c>
      <c r="F2863" s="12" t="s">
        <v>1278</v>
      </c>
      <c r="G2863" s="10">
        <v>50</v>
      </c>
      <c r="H2863" s="10">
        <v>202506</v>
      </c>
    </row>
    <row r="2864" spans="1:8">
      <c r="A2864" s="10">
        <v>2862</v>
      </c>
      <c r="B2864" s="20" t="s">
        <v>7738</v>
      </c>
      <c r="C2864" s="20" t="s">
        <v>7739</v>
      </c>
      <c r="D2864" s="20" t="s">
        <v>7740</v>
      </c>
      <c r="E2864" s="12" t="s">
        <v>1278</v>
      </c>
      <c r="F2864" s="12" t="s">
        <v>1278</v>
      </c>
      <c r="G2864" s="10">
        <v>50</v>
      </c>
      <c r="H2864" s="10">
        <v>202506</v>
      </c>
    </row>
    <row r="2865" spans="1:8">
      <c r="A2865" s="10">
        <v>2863</v>
      </c>
      <c r="B2865" s="20" t="s">
        <v>7741</v>
      </c>
      <c r="C2865" s="20" t="s">
        <v>7742</v>
      </c>
      <c r="D2865" s="20" t="s">
        <v>1317</v>
      </c>
      <c r="E2865" s="12" t="s">
        <v>1278</v>
      </c>
      <c r="F2865" s="12" t="s">
        <v>1278</v>
      </c>
      <c r="G2865" s="10">
        <v>50</v>
      </c>
      <c r="H2865" s="10">
        <v>202506</v>
      </c>
    </row>
    <row r="2866" spans="1:8">
      <c r="A2866" s="10">
        <v>2864</v>
      </c>
      <c r="B2866" s="20" t="s">
        <v>7743</v>
      </c>
      <c r="C2866" s="20" t="s">
        <v>7744</v>
      </c>
      <c r="D2866" s="20" t="s">
        <v>7745</v>
      </c>
      <c r="E2866" s="12" t="s">
        <v>1278</v>
      </c>
      <c r="F2866" s="12" t="s">
        <v>1278</v>
      </c>
      <c r="G2866" s="10">
        <v>50</v>
      </c>
      <c r="H2866" s="10">
        <v>202506</v>
      </c>
    </row>
    <row r="2867" spans="1:8">
      <c r="A2867" s="10">
        <v>2865</v>
      </c>
      <c r="B2867" s="20" t="s">
        <v>7746</v>
      </c>
      <c r="C2867" s="20" t="s">
        <v>7747</v>
      </c>
      <c r="D2867" s="20" t="s">
        <v>7748</v>
      </c>
      <c r="E2867" s="12" t="s">
        <v>1278</v>
      </c>
      <c r="F2867" s="12" t="s">
        <v>1278</v>
      </c>
      <c r="G2867" s="10">
        <v>50</v>
      </c>
      <c r="H2867" s="10">
        <v>202506</v>
      </c>
    </row>
    <row r="2868" spans="1:8">
      <c r="A2868" s="10">
        <v>2866</v>
      </c>
      <c r="B2868" s="20" t="s">
        <v>7749</v>
      </c>
      <c r="C2868" s="20" t="s">
        <v>7750</v>
      </c>
      <c r="D2868" s="20" t="s">
        <v>7751</v>
      </c>
      <c r="E2868" s="12" t="s">
        <v>1278</v>
      </c>
      <c r="F2868" s="12" t="s">
        <v>1278</v>
      </c>
      <c r="G2868" s="10">
        <v>50</v>
      </c>
      <c r="H2868" s="10">
        <v>202506</v>
      </c>
    </row>
    <row r="2869" spans="1:8">
      <c r="A2869" s="10">
        <v>2867</v>
      </c>
      <c r="B2869" s="20" t="s">
        <v>7752</v>
      </c>
      <c r="C2869" s="20" t="s">
        <v>7753</v>
      </c>
      <c r="D2869" s="20" t="s">
        <v>7754</v>
      </c>
      <c r="E2869" s="12" t="s">
        <v>1278</v>
      </c>
      <c r="F2869" s="12" t="s">
        <v>1278</v>
      </c>
      <c r="G2869" s="10">
        <v>50</v>
      </c>
      <c r="H2869" s="10">
        <v>202506</v>
      </c>
    </row>
    <row r="2870" spans="1:8">
      <c r="A2870" s="10">
        <v>2868</v>
      </c>
      <c r="B2870" s="20" t="s">
        <v>7755</v>
      </c>
      <c r="C2870" s="20" t="s">
        <v>7756</v>
      </c>
      <c r="D2870" s="20" t="s">
        <v>7757</v>
      </c>
      <c r="E2870" s="12" t="s">
        <v>1278</v>
      </c>
      <c r="F2870" s="12" t="s">
        <v>1278</v>
      </c>
      <c r="G2870" s="10">
        <v>50</v>
      </c>
      <c r="H2870" s="10">
        <v>202506</v>
      </c>
    </row>
    <row r="2871" spans="1:8">
      <c r="A2871" s="10">
        <v>2869</v>
      </c>
      <c r="B2871" s="20" t="s">
        <v>7758</v>
      </c>
      <c r="C2871" s="20" t="s">
        <v>7759</v>
      </c>
      <c r="D2871" s="20" t="s">
        <v>7760</v>
      </c>
      <c r="E2871" s="12" t="s">
        <v>1278</v>
      </c>
      <c r="F2871" s="12" t="s">
        <v>1278</v>
      </c>
      <c r="G2871" s="10">
        <v>50</v>
      </c>
      <c r="H2871" s="10">
        <v>202506</v>
      </c>
    </row>
    <row r="2872" spans="1:8">
      <c r="A2872" s="10">
        <v>2870</v>
      </c>
      <c r="B2872" s="20" t="s">
        <v>7761</v>
      </c>
      <c r="C2872" s="20" t="s">
        <v>7762</v>
      </c>
      <c r="D2872" s="20" t="s">
        <v>7760</v>
      </c>
      <c r="E2872" s="12" t="s">
        <v>1278</v>
      </c>
      <c r="F2872" s="12" t="s">
        <v>1278</v>
      </c>
      <c r="G2872" s="10">
        <v>50</v>
      </c>
      <c r="H2872" s="10">
        <v>202506</v>
      </c>
    </row>
    <row r="2873" spans="1:8">
      <c r="A2873" s="10">
        <v>2871</v>
      </c>
      <c r="B2873" s="20" t="s">
        <v>7763</v>
      </c>
      <c r="C2873" s="20" t="s">
        <v>7764</v>
      </c>
      <c r="D2873" s="20" t="s">
        <v>1317</v>
      </c>
      <c r="E2873" s="12" t="s">
        <v>1278</v>
      </c>
      <c r="F2873" s="12" t="s">
        <v>1278</v>
      </c>
      <c r="G2873" s="10">
        <v>50</v>
      </c>
      <c r="H2873" s="10">
        <v>202506</v>
      </c>
    </row>
    <row r="2874" spans="1:8">
      <c r="A2874" s="10">
        <v>2872</v>
      </c>
      <c r="B2874" s="20" t="s">
        <v>7765</v>
      </c>
      <c r="C2874" s="20" t="s">
        <v>7766</v>
      </c>
      <c r="D2874" s="20" t="s">
        <v>7767</v>
      </c>
      <c r="E2874" s="12" t="s">
        <v>1883</v>
      </c>
      <c r="F2874" s="12" t="s">
        <v>1883</v>
      </c>
      <c r="G2874" s="10">
        <v>50</v>
      </c>
      <c r="H2874" s="10">
        <v>202506</v>
      </c>
    </row>
    <row r="2875" spans="1:8">
      <c r="A2875" s="10">
        <v>2873</v>
      </c>
      <c r="B2875" s="20" t="s">
        <v>2324</v>
      </c>
      <c r="C2875" s="20" t="s">
        <v>7768</v>
      </c>
      <c r="D2875" s="20" t="s">
        <v>7767</v>
      </c>
      <c r="E2875" s="12" t="s">
        <v>1883</v>
      </c>
      <c r="F2875" s="12" t="s">
        <v>1883</v>
      </c>
      <c r="G2875" s="10">
        <v>50</v>
      </c>
      <c r="H2875" s="10">
        <v>202506</v>
      </c>
    </row>
    <row r="2876" spans="1:8">
      <c r="A2876" s="10">
        <v>2874</v>
      </c>
      <c r="B2876" s="20" t="s">
        <v>7769</v>
      </c>
      <c r="C2876" s="20" t="s">
        <v>7770</v>
      </c>
      <c r="D2876" s="20" t="s">
        <v>7767</v>
      </c>
      <c r="E2876" s="12" t="s">
        <v>1883</v>
      </c>
      <c r="F2876" s="12" t="s">
        <v>1883</v>
      </c>
      <c r="G2876" s="10">
        <v>50</v>
      </c>
      <c r="H2876" s="10">
        <v>202506</v>
      </c>
    </row>
    <row r="2877" spans="1:8">
      <c r="A2877" s="10">
        <v>2875</v>
      </c>
      <c r="B2877" s="20" t="s">
        <v>7771</v>
      </c>
      <c r="C2877" s="20" t="s">
        <v>7772</v>
      </c>
      <c r="D2877" s="20" t="s">
        <v>7767</v>
      </c>
      <c r="E2877" s="12" t="s">
        <v>1883</v>
      </c>
      <c r="F2877" s="12" t="s">
        <v>1883</v>
      </c>
      <c r="G2877" s="10">
        <v>50</v>
      </c>
      <c r="H2877" s="10">
        <v>202506</v>
      </c>
    </row>
    <row r="2878" spans="1:8">
      <c r="A2878" s="10">
        <v>2876</v>
      </c>
      <c r="B2878" s="20" t="s">
        <v>7773</v>
      </c>
      <c r="C2878" s="20" t="s">
        <v>7774</v>
      </c>
      <c r="D2878" s="20" t="s">
        <v>7767</v>
      </c>
      <c r="E2878" s="12" t="s">
        <v>1883</v>
      </c>
      <c r="F2878" s="12" t="s">
        <v>1883</v>
      </c>
      <c r="G2878" s="10">
        <v>50</v>
      </c>
      <c r="H2878" s="10">
        <v>202506</v>
      </c>
    </row>
    <row r="2879" spans="1:8">
      <c r="A2879" s="10">
        <v>2877</v>
      </c>
      <c r="B2879" s="20" t="s">
        <v>7775</v>
      </c>
      <c r="C2879" s="20" t="s">
        <v>7776</v>
      </c>
      <c r="D2879" s="20" t="s">
        <v>7777</v>
      </c>
      <c r="E2879" s="12" t="s">
        <v>1883</v>
      </c>
      <c r="F2879" s="12" t="s">
        <v>1883</v>
      </c>
      <c r="G2879" s="10">
        <v>50</v>
      </c>
      <c r="H2879" s="10">
        <v>202506</v>
      </c>
    </row>
    <row r="2880" spans="1:8">
      <c r="A2880" s="10">
        <v>2878</v>
      </c>
      <c r="B2880" s="20" t="s">
        <v>7778</v>
      </c>
      <c r="C2880" s="20" t="s">
        <v>7779</v>
      </c>
      <c r="D2880" s="20" t="s">
        <v>7780</v>
      </c>
      <c r="E2880" s="12" t="s">
        <v>1883</v>
      </c>
      <c r="F2880" s="12" t="s">
        <v>1883</v>
      </c>
      <c r="G2880" s="10">
        <v>50</v>
      </c>
      <c r="H2880" s="10">
        <v>202506</v>
      </c>
    </row>
    <row r="2881" spans="1:8">
      <c r="A2881" s="10">
        <v>2879</v>
      </c>
      <c r="B2881" s="20" t="s">
        <v>7781</v>
      </c>
      <c r="C2881" s="20" t="s">
        <v>7782</v>
      </c>
      <c r="D2881" s="20" t="s">
        <v>7783</v>
      </c>
      <c r="E2881" s="12" t="s">
        <v>1883</v>
      </c>
      <c r="F2881" s="12" t="s">
        <v>1883</v>
      </c>
      <c r="G2881" s="10">
        <v>50</v>
      </c>
      <c r="H2881" s="10">
        <v>202506</v>
      </c>
    </row>
    <row r="2882" spans="1:8">
      <c r="A2882" s="10">
        <v>2880</v>
      </c>
      <c r="B2882" s="20" t="s">
        <v>7784</v>
      </c>
      <c r="C2882" s="20" t="s">
        <v>7785</v>
      </c>
      <c r="D2882" s="20" t="s">
        <v>7786</v>
      </c>
      <c r="E2882" s="12" t="s">
        <v>1883</v>
      </c>
      <c r="F2882" s="12" t="s">
        <v>1883</v>
      </c>
      <c r="G2882" s="10">
        <v>50</v>
      </c>
      <c r="H2882" s="10">
        <v>202506</v>
      </c>
    </row>
    <row r="2883" spans="1:8">
      <c r="A2883" s="10">
        <v>2881</v>
      </c>
      <c r="B2883" s="20" t="s">
        <v>7787</v>
      </c>
      <c r="C2883" s="20" t="s">
        <v>7788</v>
      </c>
      <c r="D2883" s="20" t="s">
        <v>7789</v>
      </c>
      <c r="E2883" s="12" t="s">
        <v>1883</v>
      </c>
      <c r="F2883" s="12" t="s">
        <v>1883</v>
      </c>
      <c r="G2883" s="10">
        <v>50</v>
      </c>
      <c r="H2883" s="10">
        <v>202506</v>
      </c>
    </row>
    <row r="2884" spans="1:8">
      <c r="A2884" s="10">
        <v>2882</v>
      </c>
      <c r="B2884" s="20" t="s">
        <v>7790</v>
      </c>
      <c r="C2884" s="20" t="s">
        <v>7791</v>
      </c>
      <c r="D2884" s="20" t="s">
        <v>7792</v>
      </c>
      <c r="E2884" s="12" t="s">
        <v>1883</v>
      </c>
      <c r="F2884" s="12" t="s">
        <v>1883</v>
      </c>
      <c r="G2884" s="10">
        <v>50</v>
      </c>
      <c r="H2884" s="10">
        <v>202506</v>
      </c>
    </row>
    <row r="2885" spans="1:8">
      <c r="A2885" s="10">
        <v>2883</v>
      </c>
      <c r="B2885" s="20" t="s">
        <v>7793</v>
      </c>
      <c r="C2885" s="20" t="s">
        <v>7794</v>
      </c>
      <c r="D2885" s="20" t="s">
        <v>7795</v>
      </c>
      <c r="E2885" s="12" t="s">
        <v>1883</v>
      </c>
      <c r="F2885" s="12" t="s">
        <v>1883</v>
      </c>
      <c r="G2885" s="10">
        <v>50</v>
      </c>
      <c r="H2885" s="10">
        <v>202506</v>
      </c>
    </row>
    <row r="2886" spans="1:8">
      <c r="A2886" s="10">
        <v>2884</v>
      </c>
      <c r="B2886" s="20" t="s">
        <v>7796</v>
      </c>
      <c r="C2886" s="20" t="s">
        <v>7797</v>
      </c>
      <c r="D2886" s="20" t="s">
        <v>7798</v>
      </c>
      <c r="E2886" s="12" t="s">
        <v>1883</v>
      </c>
      <c r="F2886" s="12" t="s">
        <v>1883</v>
      </c>
      <c r="G2886" s="10">
        <v>50</v>
      </c>
      <c r="H2886" s="10">
        <v>202506</v>
      </c>
    </row>
    <row r="2887" spans="1:8">
      <c r="A2887" s="10">
        <v>2885</v>
      </c>
      <c r="B2887" s="20" t="s">
        <v>7799</v>
      </c>
      <c r="C2887" s="20" t="s">
        <v>7800</v>
      </c>
      <c r="D2887" s="20" t="s">
        <v>7801</v>
      </c>
      <c r="E2887" s="12" t="s">
        <v>1883</v>
      </c>
      <c r="F2887" s="12" t="s">
        <v>1883</v>
      </c>
      <c r="G2887" s="10">
        <v>50</v>
      </c>
      <c r="H2887" s="10">
        <v>202506</v>
      </c>
    </row>
    <row r="2888" spans="1:8">
      <c r="A2888" s="10">
        <v>2886</v>
      </c>
      <c r="B2888" s="20" t="s">
        <v>7802</v>
      </c>
      <c r="C2888" s="20" t="s">
        <v>7803</v>
      </c>
      <c r="D2888" s="20" t="s">
        <v>7804</v>
      </c>
      <c r="E2888" s="12" t="s">
        <v>1883</v>
      </c>
      <c r="F2888" s="12" t="s">
        <v>1883</v>
      </c>
      <c r="G2888" s="10">
        <v>50</v>
      </c>
      <c r="H2888" s="10">
        <v>202506</v>
      </c>
    </row>
    <row r="2889" spans="1:8">
      <c r="A2889" s="10">
        <v>2887</v>
      </c>
      <c r="B2889" s="20" t="s">
        <v>7805</v>
      </c>
      <c r="C2889" s="20" t="s">
        <v>7806</v>
      </c>
      <c r="D2889" s="20" t="s">
        <v>7807</v>
      </c>
      <c r="E2889" s="12" t="s">
        <v>1883</v>
      </c>
      <c r="F2889" s="12" t="s">
        <v>1883</v>
      </c>
      <c r="G2889" s="10">
        <v>50</v>
      </c>
      <c r="H2889" s="10">
        <v>202506</v>
      </c>
    </row>
    <row r="2890" spans="1:8">
      <c r="A2890" s="10">
        <v>2888</v>
      </c>
      <c r="B2890" s="20" t="s">
        <v>7808</v>
      </c>
      <c r="C2890" s="20" t="s">
        <v>7809</v>
      </c>
      <c r="D2890" s="20" t="s">
        <v>2714</v>
      </c>
      <c r="E2890" s="12" t="s">
        <v>1883</v>
      </c>
      <c r="F2890" s="12" t="s">
        <v>1883</v>
      </c>
      <c r="G2890" s="10">
        <v>50</v>
      </c>
      <c r="H2890" s="10">
        <v>202506</v>
      </c>
    </row>
    <row r="2891" spans="1:8">
      <c r="A2891" s="10">
        <v>2889</v>
      </c>
      <c r="B2891" s="20" t="s">
        <v>7810</v>
      </c>
      <c r="C2891" s="20" t="s">
        <v>7811</v>
      </c>
      <c r="D2891" s="20" t="s">
        <v>2777</v>
      </c>
      <c r="E2891" s="12" t="s">
        <v>2718</v>
      </c>
      <c r="F2891" s="12" t="s">
        <v>2718</v>
      </c>
      <c r="G2891" s="10">
        <v>50</v>
      </c>
      <c r="H2891" s="10">
        <v>202506</v>
      </c>
    </row>
    <row r="2892" spans="1:8">
      <c r="A2892" s="10">
        <v>2890</v>
      </c>
      <c r="B2892" s="20" t="s">
        <v>7812</v>
      </c>
      <c r="C2892" s="20" t="s">
        <v>7813</v>
      </c>
      <c r="D2892" s="20" t="s">
        <v>7814</v>
      </c>
      <c r="E2892" s="12" t="s">
        <v>2718</v>
      </c>
      <c r="F2892" s="12" t="s">
        <v>2718</v>
      </c>
      <c r="G2892" s="10">
        <v>50</v>
      </c>
      <c r="H2892" s="10">
        <v>202506</v>
      </c>
    </row>
    <row r="2893" spans="1:8">
      <c r="A2893" s="10">
        <v>2891</v>
      </c>
      <c r="B2893" s="20" t="s">
        <v>4804</v>
      </c>
      <c r="C2893" s="20" t="s">
        <v>7815</v>
      </c>
      <c r="D2893" s="20" t="s">
        <v>7816</v>
      </c>
      <c r="E2893" s="12" t="s">
        <v>2718</v>
      </c>
      <c r="F2893" s="12" t="s">
        <v>2718</v>
      </c>
      <c r="G2893" s="10">
        <v>50</v>
      </c>
      <c r="H2893" s="10">
        <v>202506</v>
      </c>
    </row>
    <row r="2894" spans="1:8">
      <c r="A2894" s="10">
        <v>2892</v>
      </c>
      <c r="B2894" s="20" t="s">
        <v>7817</v>
      </c>
      <c r="C2894" s="20" t="s">
        <v>7818</v>
      </c>
      <c r="D2894" s="20" t="s">
        <v>7819</v>
      </c>
      <c r="E2894" s="12" t="s">
        <v>2718</v>
      </c>
      <c r="F2894" s="12" t="s">
        <v>2718</v>
      </c>
      <c r="G2894" s="10">
        <v>50</v>
      </c>
      <c r="H2894" s="10">
        <v>202506</v>
      </c>
    </row>
    <row r="2895" spans="1:8">
      <c r="A2895" s="10">
        <v>2893</v>
      </c>
      <c r="B2895" s="20" t="s">
        <v>7820</v>
      </c>
      <c r="C2895" s="20" t="s">
        <v>7821</v>
      </c>
      <c r="D2895" s="20" t="s">
        <v>7822</v>
      </c>
      <c r="E2895" s="12" t="s">
        <v>2718</v>
      </c>
      <c r="F2895" s="12" t="s">
        <v>2718</v>
      </c>
      <c r="G2895" s="10">
        <v>50</v>
      </c>
      <c r="H2895" s="10">
        <v>202506</v>
      </c>
    </row>
    <row r="2896" spans="1:8">
      <c r="A2896" s="10">
        <v>2894</v>
      </c>
      <c r="B2896" s="20" t="s">
        <v>7823</v>
      </c>
      <c r="C2896" s="20" t="s">
        <v>7824</v>
      </c>
      <c r="D2896" s="20" t="s">
        <v>2777</v>
      </c>
      <c r="E2896" s="12" t="s">
        <v>2718</v>
      </c>
      <c r="F2896" s="12" t="s">
        <v>2718</v>
      </c>
      <c r="G2896" s="10">
        <v>50</v>
      </c>
      <c r="H2896" s="10">
        <v>202506</v>
      </c>
    </row>
    <row r="2897" spans="1:8">
      <c r="A2897" s="10">
        <v>2895</v>
      </c>
      <c r="B2897" s="20" t="s">
        <v>7825</v>
      </c>
      <c r="C2897" s="20" t="s">
        <v>7826</v>
      </c>
      <c r="D2897" s="20" t="s">
        <v>7827</v>
      </c>
      <c r="E2897" s="12" t="s">
        <v>2718</v>
      </c>
      <c r="F2897" s="12" t="s">
        <v>2718</v>
      </c>
      <c r="G2897" s="10">
        <v>50</v>
      </c>
      <c r="H2897" s="10">
        <v>202506</v>
      </c>
    </row>
    <row r="2898" spans="1:8">
      <c r="A2898" s="10">
        <v>2896</v>
      </c>
      <c r="B2898" s="20" t="s">
        <v>7828</v>
      </c>
      <c r="C2898" s="20" t="s">
        <v>7829</v>
      </c>
      <c r="D2898" s="20" t="s">
        <v>2764</v>
      </c>
      <c r="E2898" s="12" t="s">
        <v>2718</v>
      </c>
      <c r="F2898" s="12" t="s">
        <v>2718</v>
      </c>
      <c r="G2898" s="10">
        <v>50</v>
      </c>
      <c r="H2898" s="10">
        <v>202506</v>
      </c>
    </row>
    <row r="2899" spans="1:8">
      <c r="A2899" s="10">
        <v>2897</v>
      </c>
      <c r="B2899" s="20" t="s">
        <v>7830</v>
      </c>
      <c r="C2899" s="20" t="s">
        <v>7831</v>
      </c>
      <c r="D2899" s="20" t="s">
        <v>7832</v>
      </c>
      <c r="E2899" s="12" t="s">
        <v>2718</v>
      </c>
      <c r="F2899" s="12" t="s">
        <v>2718</v>
      </c>
      <c r="G2899" s="10">
        <v>50</v>
      </c>
      <c r="H2899" s="10">
        <v>202506</v>
      </c>
    </row>
    <row r="2900" spans="1:8">
      <c r="A2900" s="10">
        <v>2898</v>
      </c>
      <c r="B2900" s="20" t="s">
        <v>7833</v>
      </c>
      <c r="C2900" s="20" t="s">
        <v>7834</v>
      </c>
      <c r="D2900" s="20" t="s">
        <v>7835</v>
      </c>
      <c r="E2900" s="12" t="s">
        <v>2718</v>
      </c>
      <c r="F2900" s="12" t="s">
        <v>2718</v>
      </c>
      <c r="G2900" s="10">
        <v>50</v>
      </c>
      <c r="H2900" s="10">
        <v>202506</v>
      </c>
    </row>
    <row r="2901" spans="1:8">
      <c r="A2901" s="10">
        <v>2899</v>
      </c>
      <c r="B2901" s="20" t="s">
        <v>7836</v>
      </c>
      <c r="C2901" s="20" t="s">
        <v>7837</v>
      </c>
      <c r="D2901" s="20" t="s">
        <v>7838</v>
      </c>
      <c r="E2901" s="12" t="s">
        <v>2718</v>
      </c>
      <c r="F2901" s="12" t="s">
        <v>2718</v>
      </c>
      <c r="G2901" s="10">
        <v>50</v>
      </c>
      <c r="H2901" s="10">
        <v>202506</v>
      </c>
    </row>
    <row r="2902" spans="1:8">
      <c r="A2902" s="10">
        <v>2900</v>
      </c>
      <c r="B2902" s="20" t="s">
        <v>7839</v>
      </c>
      <c r="C2902" s="20" t="s">
        <v>7840</v>
      </c>
      <c r="D2902" s="20" t="s">
        <v>7814</v>
      </c>
      <c r="E2902" s="12" t="s">
        <v>2718</v>
      </c>
      <c r="F2902" s="12" t="s">
        <v>2718</v>
      </c>
      <c r="G2902" s="10">
        <v>50</v>
      </c>
      <c r="H2902" s="10">
        <v>202506</v>
      </c>
    </row>
    <row r="2903" spans="1:8">
      <c r="A2903" s="10">
        <v>2901</v>
      </c>
      <c r="B2903" s="20" t="s">
        <v>7841</v>
      </c>
      <c r="C2903" s="20" t="s">
        <v>7842</v>
      </c>
      <c r="D2903" s="20" t="s">
        <v>7843</v>
      </c>
      <c r="E2903" s="12" t="s">
        <v>2718</v>
      </c>
      <c r="F2903" s="12" t="s">
        <v>2718</v>
      </c>
      <c r="G2903" s="10">
        <v>50</v>
      </c>
      <c r="H2903" s="10">
        <v>202506</v>
      </c>
    </row>
    <row r="2904" spans="1:8">
      <c r="A2904" s="10">
        <v>2902</v>
      </c>
      <c r="B2904" s="20" t="s">
        <v>7844</v>
      </c>
      <c r="C2904" s="20" t="s">
        <v>7845</v>
      </c>
      <c r="D2904" s="20" t="s">
        <v>7846</v>
      </c>
      <c r="E2904" s="12" t="s">
        <v>2718</v>
      </c>
      <c r="F2904" s="12" t="s">
        <v>2718</v>
      </c>
      <c r="G2904" s="10">
        <v>50</v>
      </c>
      <c r="H2904" s="10">
        <v>202506</v>
      </c>
    </row>
    <row r="2905" spans="1:8">
      <c r="A2905" s="10">
        <v>2903</v>
      </c>
      <c r="B2905" s="20" t="s">
        <v>7847</v>
      </c>
      <c r="C2905" s="20" t="s">
        <v>7848</v>
      </c>
      <c r="D2905" s="20" t="s">
        <v>7849</v>
      </c>
      <c r="E2905" s="12" t="s">
        <v>2718</v>
      </c>
      <c r="F2905" s="12" t="s">
        <v>2718</v>
      </c>
      <c r="G2905" s="10">
        <v>50</v>
      </c>
      <c r="H2905" s="10">
        <v>202506</v>
      </c>
    </row>
    <row r="2906" spans="1:8">
      <c r="A2906" s="10">
        <v>2904</v>
      </c>
      <c r="B2906" s="20" t="s">
        <v>7850</v>
      </c>
      <c r="C2906" s="20" t="s">
        <v>7851</v>
      </c>
      <c r="D2906" s="20" t="s">
        <v>3157</v>
      </c>
      <c r="E2906" s="12" t="s">
        <v>2718</v>
      </c>
      <c r="F2906" s="12" t="s">
        <v>2718</v>
      </c>
      <c r="G2906" s="10">
        <v>50</v>
      </c>
      <c r="H2906" s="10">
        <v>202506</v>
      </c>
    </row>
    <row r="2907" spans="1:8">
      <c r="A2907" s="10">
        <v>2905</v>
      </c>
      <c r="B2907" s="20" t="s">
        <v>7852</v>
      </c>
      <c r="C2907" s="20" t="s">
        <v>7853</v>
      </c>
      <c r="D2907" s="20" t="s">
        <v>7854</v>
      </c>
      <c r="E2907" s="12" t="s">
        <v>2718</v>
      </c>
      <c r="F2907" s="12" t="s">
        <v>2718</v>
      </c>
      <c r="G2907" s="10">
        <v>50</v>
      </c>
      <c r="H2907" s="10">
        <v>202506</v>
      </c>
    </row>
    <row r="2908" spans="1:8">
      <c r="A2908" s="10">
        <v>2906</v>
      </c>
      <c r="B2908" s="20" t="s">
        <v>7855</v>
      </c>
      <c r="C2908" s="20" t="s">
        <v>7856</v>
      </c>
      <c r="D2908" s="20" t="s">
        <v>7857</v>
      </c>
      <c r="E2908" s="12" t="s">
        <v>2718</v>
      </c>
      <c r="F2908" s="12" t="s">
        <v>2718</v>
      </c>
      <c r="G2908" s="10">
        <v>50</v>
      </c>
      <c r="H2908" s="10">
        <v>202506</v>
      </c>
    </row>
    <row r="2909" spans="1:8">
      <c r="A2909" s="10">
        <v>2907</v>
      </c>
      <c r="B2909" s="20" t="s">
        <v>7858</v>
      </c>
      <c r="C2909" s="20" t="s">
        <v>7859</v>
      </c>
      <c r="D2909" s="20" t="s">
        <v>2777</v>
      </c>
      <c r="E2909" s="12" t="s">
        <v>2718</v>
      </c>
      <c r="F2909" s="12" t="s">
        <v>2718</v>
      </c>
      <c r="G2909" s="10">
        <v>50</v>
      </c>
      <c r="H2909" s="10">
        <v>202506</v>
      </c>
    </row>
    <row r="2910" spans="1:8">
      <c r="A2910" s="10">
        <v>2908</v>
      </c>
      <c r="B2910" s="20" t="s">
        <v>7860</v>
      </c>
      <c r="C2910" s="20" t="s">
        <v>7861</v>
      </c>
      <c r="D2910" s="20" t="s">
        <v>2777</v>
      </c>
      <c r="E2910" s="12" t="s">
        <v>2718</v>
      </c>
      <c r="F2910" s="12" t="s">
        <v>2718</v>
      </c>
      <c r="G2910" s="10">
        <v>50</v>
      </c>
      <c r="H2910" s="10">
        <v>202506</v>
      </c>
    </row>
    <row r="2911" spans="1:8">
      <c r="A2911" s="10">
        <v>2909</v>
      </c>
      <c r="B2911" s="20" t="s">
        <v>7862</v>
      </c>
      <c r="C2911" s="20" t="s">
        <v>7863</v>
      </c>
      <c r="D2911" s="20" t="s">
        <v>7864</v>
      </c>
      <c r="E2911" s="12" t="s">
        <v>2718</v>
      </c>
      <c r="F2911" s="12" t="s">
        <v>2718</v>
      </c>
      <c r="G2911" s="10">
        <v>50</v>
      </c>
      <c r="H2911" s="10">
        <v>202506</v>
      </c>
    </row>
    <row r="2912" spans="1:8">
      <c r="A2912" s="10">
        <v>2910</v>
      </c>
      <c r="B2912" s="20" t="s">
        <v>7865</v>
      </c>
      <c r="C2912" s="20" t="s">
        <v>7866</v>
      </c>
      <c r="D2912" s="20" t="s">
        <v>2809</v>
      </c>
      <c r="E2912" s="12" t="s">
        <v>2718</v>
      </c>
      <c r="F2912" s="12" t="s">
        <v>2718</v>
      </c>
      <c r="G2912" s="10">
        <v>50</v>
      </c>
      <c r="H2912" s="10">
        <v>202506</v>
      </c>
    </row>
    <row r="2913" spans="1:8">
      <c r="A2913" s="10">
        <v>2911</v>
      </c>
      <c r="B2913" s="20" t="s">
        <v>7867</v>
      </c>
      <c r="C2913" s="20" t="s">
        <v>7868</v>
      </c>
      <c r="D2913" s="20" t="s">
        <v>7869</v>
      </c>
      <c r="E2913" s="12" t="s">
        <v>3274</v>
      </c>
      <c r="F2913" s="12" t="s">
        <v>3274</v>
      </c>
      <c r="G2913" s="10">
        <v>50</v>
      </c>
      <c r="H2913" s="10">
        <v>202506</v>
      </c>
    </row>
    <row r="2914" spans="1:8">
      <c r="A2914" s="10">
        <v>2912</v>
      </c>
      <c r="B2914" s="20" t="s">
        <v>7870</v>
      </c>
      <c r="C2914" s="20" t="s">
        <v>7871</v>
      </c>
      <c r="D2914" s="20" t="s">
        <v>3352</v>
      </c>
      <c r="E2914" s="12" t="s">
        <v>3274</v>
      </c>
      <c r="F2914" s="12" t="s">
        <v>3274</v>
      </c>
      <c r="G2914" s="10">
        <v>50</v>
      </c>
      <c r="H2914" s="10">
        <v>202506</v>
      </c>
    </row>
    <row r="2915" spans="1:8">
      <c r="A2915" s="10">
        <v>2913</v>
      </c>
      <c r="B2915" s="20" t="s">
        <v>7872</v>
      </c>
      <c r="C2915" s="20" t="s">
        <v>7873</v>
      </c>
      <c r="D2915" s="20" t="s">
        <v>3352</v>
      </c>
      <c r="E2915" s="12" t="s">
        <v>3274</v>
      </c>
      <c r="F2915" s="12" t="s">
        <v>3274</v>
      </c>
      <c r="G2915" s="10">
        <v>50</v>
      </c>
      <c r="H2915" s="10">
        <v>202506</v>
      </c>
    </row>
    <row r="2916" spans="1:8">
      <c r="A2916" s="10">
        <v>2914</v>
      </c>
      <c r="B2916" s="20" t="s">
        <v>7874</v>
      </c>
      <c r="C2916" s="20" t="s">
        <v>7875</v>
      </c>
      <c r="D2916" s="20" t="s">
        <v>3352</v>
      </c>
      <c r="E2916" s="12" t="s">
        <v>3274</v>
      </c>
      <c r="F2916" s="12" t="s">
        <v>3274</v>
      </c>
      <c r="G2916" s="10">
        <v>50</v>
      </c>
      <c r="H2916" s="10">
        <v>202506</v>
      </c>
    </row>
    <row r="2917" spans="1:8">
      <c r="A2917" s="10">
        <v>2915</v>
      </c>
      <c r="B2917" s="20" t="s">
        <v>3838</v>
      </c>
      <c r="C2917" s="20" t="s">
        <v>7876</v>
      </c>
      <c r="D2917" s="20" t="s">
        <v>7877</v>
      </c>
      <c r="E2917" s="12" t="s">
        <v>3274</v>
      </c>
      <c r="F2917" s="12" t="s">
        <v>3274</v>
      </c>
      <c r="G2917" s="10">
        <v>50</v>
      </c>
      <c r="H2917" s="10">
        <v>202506</v>
      </c>
    </row>
    <row r="2918" spans="1:8">
      <c r="A2918" s="10">
        <v>2916</v>
      </c>
      <c r="B2918" s="20" t="s">
        <v>7878</v>
      </c>
      <c r="C2918" s="20" t="s">
        <v>7879</v>
      </c>
      <c r="D2918" s="20" t="s">
        <v>7880</v>
      </c>
      <c r="E2918" s="12" t="s">
        <v>3274</v>
      </c>
      <c r="F2918" s="12" t="s">
        <v>3274</v>
      </c>
      <c r="G2918" s="10">
        <v>50</v>
      </c>
      <c r="H2918" s="10">
        <v>202506</v>
      </c>
    </row>
    <row r="2919" spans="1:8">
      <c r="A2919" s="10">
        <v>2917</v>
      </c>
      <c r="B2919" s="20" t="s">
        <v>7881</v>
      </c>
      <c r="C2919" s="20" t="s">
        <v>7882</v>
      </c>
      <c r="D2919" s="20" t="s">
        <v>7883</v>
      </c>
      <c r="E2919" s="12" t="s">
        <v>3274</v>
      </c>
      <c r="F2919" s="12" t="s">
        <v>3274</v>
      </c>
      <c r="G2919" s="10">
        <v>50</v>
      </c>
      <c r="H2919" s="10">
        <v>202506</v>
      </c>
    </row>
    <row r="2920" spans="1:8">
      <c r="A2920" s="10">
        <v>2918</v>
      </c>
      <c r="B2920" s="20" t="s">
        <v>7884</v>
      </c>
      <c r="C2920" s="20" t="s">
        <v>7885</v>
      </c>
      <c r="D2920" s="20" t="s">
        <v>7886</v>
      </c>
      <c r="E2920" s="12" t="s">
        <v>3274</v>
      </c>
      <c r="F2920" s="12" t="s">
        <v>3274</v>
      </c>
      <c r="G2920" s="10">
        <v>50</v>
      </c>
      <c r="H2920" s="10">
        <v>202506</v>
      </c>
    </row>
    <row r="2921" spans="1:8">
      <c r="A2921" s="10">
        <v>2919</v>
      </c>
      <c r="B2921" s="20" t="s">
        <v>7887</v>
      </c>
      <c r="C2921" s="20" t="s">
        <v>7888</v>
      </c>
      <c r="D2921" s="20" t="s">
        <v>7889</v>
      </c>
      <c r="E2921" s="12" t="s">
        <v>3274</v>
      </c>
      <c r="F2921" s="12" t="s">
        <v>3274</v>
      </c>
      <c r="G2921" s="10">
        <v>50</v>
      </c>
      <c r="H2921" s="10">
        <v>202506</v>
      </c>
    </row>
    <row r="2922" spans="1:8">
      <c r="A2922" s="10">
        <v>2920</v>
      </c>
      <c r="B2922" s="20" t="s">
        <v>7890</v>
      </c>
      <c r="C2922" s="20" t="s">
        <v>7891</v>
      </c>
      <c r="D2922" s="20" t="s">
        <v>7892</v>
      </c>
      <c r="E2922" s="12" t="s">
        <v>3274</v>
      </c>
      <c r="F2922" s="12" t="s">
        <v>3274</v>
      </c>
      <c r="G2922" s="10">
        <v>50</v>
      </c>
      <c r="H2922" s="10">
        <v>202506</v>
      </c>
    </row>
    <row r="2923" spans="1:8">
      <c r="A2923" s="10">
        <v>2921</v>
      </c>
      <c r="B2923" s="20" t="s">
        <v>7893</v>
      </c>
      <c r="C2923" s="20" t="s">
        <v>7894</v>
      </c>
      <c r="D2923" s="20" t="s">
        <v>7895</v>
      </c>
      <c r="E2923" s="12" t="s">
        <v>3274</v>
      </c>
      <c r="F2923" s="12" t="s">
        <v>3274</v>
      </c>
      <c r="G2923" s="10">
        <v>50</v>
      </c>
      <c r="H2923" s="10">
        <v>202506</v>
      </c>
    </row>
    <row r="2924" spans="1:8">
      <c r="A2924" s="10">
        <v>2922</v>
      </c>
      <c r="B2924" s="20" t="s">
        <v>7896</v>
      </c>
      <c r="C2924" s="20" t="s">
        <v>7897</v>
      </c>
      <c r="D2924" s="20" t="s">
        <v>7895</v>
      </c>
      <c r="E2924" s="12" t="s">
        <v>3274</v>
      </c>
      <c r="F2924" s="12" t="s">
        <v>3274</v>
      </c>
      <c r="G2924" s="10">
        <v>50</v>
      </c>
      <c r="H2924" s="10">
        <v>202506</v>
      </c>
    </row>
    <row r="2925" spans="1:8">
      <c r="A2925" s="10">
        <v>2923</v>
      </c>
      <c r="B2925" s="20" t="s">
        <v>7898</v>
      </c>
      <c r="C2925" s="20" t="s">
        <v>7899</v>
      </c>
      <c r="D2925" s="20" t="s">
        <v>3352</v>
      </c>
      <c r="E2925" s="12" t="s">
        <v>3274</v>
      </c>
      <c r="F2925" s="12" t="s">
        <v>3274</v>
      </c>
      <c r="G2925" s="10">
        <v>50</v>
      </c>
      <c r="H2925" s="10">
        <v>202506</v>
      </c>
    </row>
    <row r="2926" spans="1:8">
      <c r="A2926" s="10">
        <v>2924</v>
      </c>
      <c r="B2926" s="20" t="s">
        <v>7900</v>
      </c>
      <c r="C2926" s="20" t="s">
        <v>7901</v>
      </c>
      <c r="D2926" s="20" t="s">
        <v>7902</v>
      </c>
      <c r="E2926" s="12" t="s">
        <v>3274</v>
      </c>
      <c r="F2926" s="12" t="s">
        <v>3274</v>
      </c>
      <c r="G2926" s="10">
        <v>50</v>
      </c>
      <c r="H2926" s="10">
        <v>202506</v>
      </c>
    </row>
    <row r="2927" spans="1:8">
      <c r="A2927" s="10">
        <v>2925</v>
      </c>
      <c r="B2927" s="20" t="s">
        <v>7903</v>
      </c>
      <c r="C2927" s="20" t="s">
        <v>7904</v>
      </c>
      <c r="D2927" s="20" t="s">
        <v>7902</v>
      </c>
      <c r="E2927" s="12" t="s">
        <v>3274</v>
      </c>
      <c r="F2927" s="12" t="s">
        <v>3274</v>
      </c>
      <c r="G2927" s="10">
        <v>50</v>
      </c>
      <c r="H2927" s="10">
        <v>202506</v>
      </c>
    </row>
    <row r="2928" spans="1:8">
      <c r="A2928" s="10">
        <v>2926</v>
      </c>
      <c r="B2928" s="20" t="s">
        <v>7905</v>
      </c>
      <c r="C2928" s="20" t="s">
        <v>7906</v>
      </c>
      <c r="D2928" s="20" t="s">
        <v>7907</v>
      </c>
      <c r="E2928" s="12" t="s">
        <v>3274</v>
      </c>
      <c r="F2928" s="12" t="s">
        <v>3274</v>
      </c>
      <c r="G2928" s="10">
        <v>50</v>
      </c>
      <c r="H2928" s="10">
        <v>202506</v>
      </c>
    </row>
    <row r="2929" spans="1:8">
      <c r="A2929" s="10">
        <v>2927</v>
      </c>
      <c r="B2929" s="20" t="s">
        <v>7908</v>
      </c>
      <c r="C2929" s="20" t="s">
        <v>7909</v>
      </c>
      <c r="D2929" s="20" t="s">
        <v>7910</v>
      </c>
      <c r="E2929" s="12" t="s">
        <v>3274</v>
      </c>
      <c r="F2929" s="12" t="s">
        <v>3274</v>
      </c>
      <c r="G2929" s="10">
        <v>50</v>
      </c>
      <c r="H2929" s="10">
        <v>202506</v>
      </c>
    </row>
    <row r="2930" spans="1:8">
      <c r="A2930" s="10">
        <v>2928</v>
      </c>
      <c r="B2930" s="20" t="s">
        <v>7911</v>
      </c>
      <c r="C2930" s="20" t="s">
        <v>7912</v>
      </c>
      <c r="D2930" s="20" t="s">
        <v>7910</v>
      </c>
      <c r="E2930" s="12" t="s">
        <v>3274</v>
      </c>
      <c r="F2930" s="12" t="s">
        <v>3274</v>
      </c>
      <c r="G2930" s="10">
        <v>50</v>
      </c>
      <c r="H2930" s="10">
        <v>202506</v>
      </c>
    </row>
    <row r="2931" spans="1:8">
      <c r="A2931" s="10">
        <v>2929</v>
      </c>
      <c r="B2931" s="20" t="s">
        <v>7913</v>
      </c>
      <c r="C2931" s="20" t="s">
        <v>7914</v>
      </c>
      <c r="D2931" s="20" t="s">
        <v>7915</v>
      </c>
      <c r="E2931" s="12" t="s">
        <v>3274</v>
      </c>
      <c r="F2931" s="12" t="s">
        <v>3274</v>
      </c>
      <c r="G2931" s="10">
        <v>50</v>
      </c>
      <c r="H2931" s="10">
        <v>202506</v>
      </c>
    </row>
    <row r="2932" spans="1:8">
      <c r="A2932" s="10">
        <v>2930</v>
      </c>
      <c r="B2932" s="20" t="s">
        <v>7916</v>
      </c>
      <c r="C2932" s="20" t="s">
        <v>7917</v>
      </c>
      <c r="D2932" s="20" t="s">
        <v>7918</v>
      </c>
      <c r="E2932" s="12" t="s">
        <v>3274</v>
      </c>
      <c r="F2932" s="12" t="s">
        <v>3274</v>
      </c>
      <c r="G2932" s="10">
        <v>50</v>
      </c>
      <c r="H2932" s="10">
        <v>202506</v>
      </c>
    </row>
    <row r="2933" spans="1:8">
      <c r="A2933" s="10">
        <v>2931</v>
      </c>
      <c r="B2933" s="20" t="s">
        <v>7919</v>
      </c>
      <c r="C2933" s="20" t="s">
        <v>7920</v>
      </c>
      <c r="D2933" s="20" t="s">
        <v>7921</v>
      </c>
      <c r="E2933" s="12" t="s">
        <v>3274</v>
      </c>
      <c r="F2933" s="12" t="s">
        <v>3274</v>
      </c>
      <c r="G2933" s="10">
        <v>50</v>
      </c>
      <c r="H2933" s="10">
        <v>202506</v>
      </c>
    </row>
    <row r="2934" spans="1:8">
      <c r="A2934" s="10">
        <v>2932</v>
      </c>
      <c r="B2934" s="20" t="s">
        <v>7922</v>
      </c>
      <c r="C2934" s="20" t="s">
        <v>7923</v>
      </c>
      <c r="D2934" s="20" t="s">
        <v>7921</v>
      </c>
      <c r="E2934" s="12" t="s">
        <v>3274</v>
      </c>
      <c r="F2934" s="12" t="s">
        <v>3274</v>
      </c>
      <c r="G2934" s="10">
        <v>50</v>
      </c>
      <c r="H2934" s="10">
        <v>202506</v>
      </c>
    </row>
    <row r="2935" spans="1:8">
      <c r="A2935" s="10">
        <v>2933</v>
      </c>
      <c r="B2935" s="20" t="s">
        <v>7924</v>
      </c>
      <c r="C2935" s="20" t="s">
        <v>7925</v>
      </c>
      <c r="D2935" s="20" t="s">
        <v>7926</v>
      </c>
      <c r="E2935" s="12" t="s">
        <v>3274</v>
      </c>
      <c r="F2935" s="12" t="s">
        <v>3274</v>
      </c>
      <c r="G2935" s="10">
        <v>50</v>
      </c>
      <c r="H2935" s="10">
        <v>202506</v>
      </c>
    </row>
    <row r="2936" spans="1:8">
      <c r="A2936" s="10">
        <v>2934</v>
      </c>
      <c r="B2936" s="20" t="s">
        <v>7927</v>
      </c>
      <c r="C2936" s="20" t="s">
        <v>7928</v>
      </c>
      <c r="D2936" s="20" t="s">
        <v>7929</v>
      </c>
      <c r="E2936" s="12" t="s">
        <v>3274</v>
      </c>
      <c r="F2936" s="12" t="s">
        <v>3274</v>
      </c>
      <c r="G2936" s="10">
        <v>50</v>
      </c>
      <c r="H2936" s="10">
        <v>202506</v>
      </c>
    </row>
    <row r="2937" spans="1:8">
      <c r="A2937" s="10">
        <v>2935</v>
      </c>
      <c r="B2937" s="20" t="s">
        <v>7930</v>
      </c>
      <c r="C2937" s="20" t="s">
        <v>7931</v>
      </c>
      <c r="D2937" s="20" t="s">
        <v>7932</v>
      </c>
      <c r="E2937" s="12" t="s">
        <v>3274</v>
      </c>
      <c r="F2937" s="12" t="s">
        <v>3274</v>
      </c>
      <c r="G2937" s="10">
        <v>50</v>
      </c>
      <c r="H2937" s="10">
        <v>202506</v>
      </c>
    </row>
    <row r="2938" spans="1:8">
      <c r="A2938" s="10">
        <v>2936</v>
      </c>
      <c r="B2938" s="20" t="s">
        <v>7933</v>
      </c>
      <c r="C2938" s="20" t="s">
        <v>7934</v>
      </c>
      <c r="D2938" s="20" t="s">
        <v>7935</v>
      </c>
      <c r="E2938" s="12" t="s">
        <v>3274</v>
      </c>
      <c r="F2938" s="12" t="s">
        <v>3274</v>
      </c>
      <c r="G2938" s="10">
        <v>50</v>
      </c>
      <c r="H2938" s="10">
        <v>202506</v>
      </c>
    </row>
    <row r="2939" spans="1:8">
      <c r="A2939" s="10">
        <v>2937</v>
      </c>
      <c r="B2939" s="20" t="s">
        <v>7936</v>
      </c>
      <c r="C2939" s="20" t="s">
        <v>7937</v>
      </c>
      <c r="D2939" s="20" t="s">
        <v>3352</v>
      </c>
      <c r="E2939" s="12" t="s">
        <v>3274</v>
      </c>
      <c r="F2939" s="12" t="s">
        <v>3274</v>
      </c>
      <c r="G2939" s="10">
        <v>50</v>
      </c>
      <c r="H2939" s="10">
        <v>202506</v>
      </c>
    </row>
    <row r="2940" spans="1:8">
      <c r="A2940" s="10">
        <v>2938</v>
      </c>
      <c r="B2940" s="20" t="s">
        <v>7938</v>
      </c>
      <c r="C2940" s="20" t="s">
        <v>7939</v>
      </c>
      <c r="D2940" s="20" t="s">
        <v>7940</v>
      </c>
      <c r="E2940" s="12" t="s">
        <v>3274</v>
      </c>
      <c r="F2940" s="12" t="s">
        <v>3274</v>
      </c>
      <c r="G2940" s="10">
        <v>50</v>
      </c>
      <c r="H2940" s="10">
        <v>202506</v>
      </c>
    </row>
    <row r="2941" spans="1:8">
      <c r="A2941" s="10">
        <v>2939</v>
      </c>
      <c r="B2941" s="20" t="s">
        <v>7941</v>
      </c>
      <c r="C2941" s="20" t="s">
        <v>7942</v>
      </c>
      <c r="D2941" s="20" t="s">
        <v>7943</v>
      </c>
      <c r="E2941" s="12" t="s">
        <v>3274</v>
      </c>
      <c r="F2941" s="12" t="s">
        <v>3274</v>
      </c>
      <c r="G2941" s="10">
        <v>50</v>
      </c>
      <c r="H2941" s="10">
        <v>202506</v>
      </c>
    </row>
    <row r="2942" spans="1:8">
      <c r="A2942" s="10">
        <v>2940</v>
      </c>
      <c r="B2942" s="20" t="s">
        <v>7944</v>
      </c>
      <c r="C2942" s="20" t="s">
        <v>7945</v>
      </c>
      <c r="D2942" s="20" t="s">
        <v>7946</v>
      </c>
      <c r="E2942" s="12" t="s">
        <v>3274</v>
      </c>
      <c r="F2942" s="12" t="s">
        <v>3274</v>
      </c>
      <c r="G2942" s="10">
        <v>50</v>
      </c>
      <c r="H2942" s="10">
        <v>202506</v>
      </c>
    </row>
    <row r="2943" spans="1:8">
      <c r="A2943" s="10">
        <v>2941</v>
      </c>
      <c r="B2943" s="20" t="s">
        <v>7947</v>
      </c>
      <c r="C2943" s="20" t="s">
        <v>7948</v>
      </c>
      <c r="D2943" s="20" t="s">
        <v>7949</v>
      </c>
      <c r="E2943" s="12" t="s">
        <v>3274</v>
      </c>
      <c r="F2943" s="12" t="s">
        <v>3274</v>
      </c>
      <c r="G2943" s="10">
        <v>50</v>
      </c>
      <c r="H2943" s="10">
        <v>202506</v>
      </c>
    </row>
    <row r="2944" spans="1:8">
      <c r="A2944" s="10">
        <v>2942</v>
      </c>
      <c r="B2944" s="20" t="s">
        <v>7950</v>
      </c>
      <c r="C2944" s="20" t="s">
        <v>7951</v>
      </c>
      <c r="D2944" s="20" t="s">
        <v>7952</v>
      </c>
      <c r="E2944" s="12" t="s">
        <v>3274</v>
      </c>
      <c r="F2944" s="12" t="s">
        <v>3274</v>
      </c>
      <c r="G2944" s="10">
        <v>50</v>
      </c>
      <c r="H2944" s="10">
        <v>202506</v>
      </c>
    </row>
    <row r="2945" spans="1:8">
      <c r="A2945" s="10">
        <v>2943</v>
      </c>
      <c r="B2945" s="20" t="s">
        <v>7953</v>
      </c>
      <c r="C2945" s="20" t="s">
        <v>7954</v>
      </c>
      <c r="D2945" s="20" t="s">
        <v>3352</v>
      </c>
      <c r="E2945" s="12" t="s">
        <v>3274</v>
      </c>
      <c r="F2945" s="12" t="s">
        <v>3274</v>
      </c>
      <c r="G2945" s="10">
        <v>50</v>
      </c>
      <c r="H2945" s="10">
        <v>202506</v>
      </c>
    </row>
    <row r="2946" spans="1:8">
      <c r="A2946" s="10">
        <v>2944</v>
      </c>
      <c r="B2946" s="20" t="s">
        <v>7955</v>
      </c>
      <c r="C2946" s="20" t="s">
        <v>7956</v>
      </c>
      <c r="D2946" s="20" t="s">
        <v>7957</v>
      </c>
      <c r="E2946" s="12" t="s">
        <v>3274</v>
      </c>
      <c r="F2946" s="12" t="s">
        <v>3274</v>
      </c>
      <c r="G2946" s="10">
        <v>50</v>
      </c>
      <c r="H2946" s="10">
        <v>202506</v>
      </c>
    </row>
    <row r="2947" spans="1:8">
      <c r="A2947" s="10">
        <v>2945</v>
      </c>
      <c r="B2947" s="20" t="s">
        <v>7958</v>
      </c>
      <c r="C2947" s="20" t="s">
        <v>7959</v>
      </c>
      <c r="D2947" s="20" t="s">
        <v>7960</v>
      </c>
      <c r="E2947" s="12" t="s">
        <v>3274</v>
      </c>
      <c r="F2947" s="12" t="s">
        <v>3274</v>
      </c>
      <c r="G2947" s="10">
        <v>50</v>
      </c>
      <c r="H2947" s="10">
        <v>202506</v>
      </c>
    </row>
    <row r="2948" spans="1:8">
      <c r="A2948" s="10">
        <v>2946</v>
      </c>
      <c r="B2948" s="20" t="s">
        <v>7961</v>
      </c>
      <c r="C2948" s="20" t="s">
        <v>7962</v>
      </c>
      <c r="D2948" s="20" t="s">
        <v>3352</v>
      </c>
      <c r="E2948" s="12" t="s">
        <v>3274</v>
      </c>
      <c r="F2948" s="12" t="s">
        <v>3274</v>
      </c>
      <c r="G2948" s="10">
        <v>50</v>
      </c>
      <c r="H2948" s="10">
        <v>202506</v>
      </c>
    </row>
    <row r="2949" spans="1:8">
      <c r="A2949" s="10">
        <v>2947</v>
      </c>
      <c r="B2949" s="20" t="s">
        <v>7963</v>
      </c>
      <c r="C2949" s="20" t="s">
        <v>7964</v>
      </c>
      <c r="D2949" s="20" t="s">
        <v>7965</v>
      </c>
      <c r="E2949" s="12" t="s">
        <v>3274</v>
      </c>
      <c r="F2949" s="12" t="s">
        <v>3274</v>
      </c>
      <c r="G2949" s="10">
        <v>50</v>
      </c>
      <c r="H2949" s="10">
        <v>202506</v>
      </c>
    </row>
    <row r="2950" spans="1:8">
      <c r="A2950" s="10">
        <v>2948</v>
      </c>
      <c r="B2950" s="20" t="s">
        <v>7966</v>
      </c>
      <c r="C2950" s="20" t="s">
        <v>7967</v>
      </c>
      <c r="D2950" s="20" t="s">
        <v>7968</v>
      </c>
      <c r="E2950" s="12" t="s">
        <v>3274</v>
      </c>
      <c r="F2950" s="12" t="s">
        <v>3274</v>
      </c>
      <c r="G2950" s="10">
        <v>50</v>
      </c>
      <c r="H2950" s="10">
        <v>202506</v>
      </c>
    </row>
    <row r="2951" spans="1:8">
      <c r="A2951" s="10">
        <v>2949</v>
      </c>
      <c r="B2951" s="20" t="s">
        <v>7969</v>
      </c>
      <c r="C2951" s="20" t="s">
        <v>7970</v>
      </c>
      <c r="D2951" s="20" t="s">
        <v>7968</v>
      </c>
      <c r="E2951" s="12" t="s">
        <v>3274</v>
      </c>
      <c r="F2951" s="12" t="s">
        <v>3274</v>
      </c>
      <c r="G2951" s="10">
        <v>50</v>
      </c>
      <c r="H2951" s="10">
        <v>202506</v>
      </c>
    </row>
    <row r="2952" spans="1:8">
      <c r="A2952" s="10">
        <v>2950</v>
      </c>
      <c r="B2952" s="20" t="s">
        <v>7971</v>
      </c>
      <c r="C2952" s="20" t="s">
        <v>7972</v>
      </c>
      <c r="D2952" s="20" t="s">
        <v>7968</v>
      </c>
      <c r="E2952" s="12" t="s">
        <v>3274</v>
      </c>
      <c r="F2952" s="12" t="s">
        <v>3274</v>
      </c>
      <c r="G2952" s="10">
        <v>50</v>
      </c>
      <c r="H2952" s="10">
        <v>202506</v>
      </c>
    </row>
    <row r="2953" spans="1:8">
      <c r="A2953" s="10">
        <v>2951</v>
      </c>
      <c r="B2953" s="20" t="s">
        <v>7973</v>
      </c>
      <c r="C2953" s="20" t="s">
        <v>7974</v>
      </c>
      <c r="D2953" s="20" t="s">
        <v>7968</v>
      </c>
      <c r="E2953" s="12" t="s">
        <v>3274</v>
      </c>
      <c r="F2953" s="12" t="s">
        <v>3274</v>
      </c>
      <c r="G2953" s="10">
        <v>50</v>
      </c>
      <c r="H2953" s="10">
        <v>202506</v>
      </c>
    </row>
    <row r="2954" spans="1:8">
      <c r="A2954" s="10">
        <v>2952</v>
      </c>
      <c r="B2954" s="20" t="s">
        <v>7975</v>
      </c>
      <c r="C2954" s="20" t="s">
        <v>7976</v>
      </c>
      <c r="D2954" s="20" t="s">
        <v>7968</v>
      </c>
      <c r="E2954" s="12" t="s">
        <v>3274</v>
      </c>
      <c r="F2954" s="12" t="s">
        <v>3274</v>
      </c>
      <c r="G2954" s="10">
        <v>50</v>
      </c>
      <c r="H2954" s="10">
        <v>202506</v>
      </c>
    </row>
    <row r="2955" spans="1:8">
      <c r="A2955" s="10">
        <v>2953</v>
      </c>
      <c r="B2955" s="20" t="s">
        <v>7977</v>
      </c>
      <c r="C2955" s="20" t="s">
        <v>7978</v>
      </c>
      <c r="D2955" s="20" t="s">
        <v>7979</v>
      </c>
      <c r="E2955" s="12" t="s">
        <v>3274</v>
      </c>
      <c r="F2955" s="12" t="s">
        <v>3274</v>
      </c>
      <c r="G2955" s="10">
        <v>50</v>
      </c>
      <c r="H2955" s="10">
        <v>202506</v>
      </c>
    </row>
    <row r="2956" spans="1:8">
      <c r="A2956" s="10">
        <v>2954</v>
      </c>
      <c r="B2956" s="20" t="s">
        <v>7980</v>
      </c>
      <c r="C2956" s="20" t="s">
        <v>7981</v>
      </c>
      <c r="D2956" s="20" t="s">
        <v>7982</v>
      </c>
      <c r="E2956" s="12" t="s">
        <v>3274</v>
      </c>
      <c r="F2956" s="12" t="s">
        <v>3274</v>
      </c>
      <c r="G2956" s="10">
        <v>50</v>
      </c>
      <c r="H2956" s="10">
        <v>202506</v>
      </c>
    </row>
    <row r="2957" spans="1:8">
      <c r="A2957" s="10">
        <v>2955</v>
      </c>
      <c r="B2957" s="20" t="s">
        <v>7983</v>
      </c>
      <c r="C2957" s="20" t="s">
        <v>7984</v>
      </c>
      <c r="D2957" s="20" t="s">
        <v>7985</v>
      </c>
      <c r="E2957" s="12" t="s">
        <v>3274</v>
      </c>
      <c r="F2957" s="12" t="s">
        <v>3274</v>
      </c>
      <c r="G2957" s="10">
        <v>50</v>
      </c>
      <c r="H2957" s="10">
        <v>202506</v>
      </c>
    </row>
    <row r="2958" spans="1:8">
      <c r="A2958" s="10">
        <v>2956</v>
      </c>
      <c r="B2958" s="20" t="s">
        <v>7986</v>
      </c>
      <c r="C2958" s="20" t="s">
        <v>7987</v>
      </c>
      <c r="D2958" s="20" t="s">
        <v>7988</v>
      </c>
      <c r="E2958" s="12" t="s">
        <v>3274</v>
      </c>
      <c r="F2958" s="12" t="s">
        <v>3274</v>
      </c>
      <c r="G2958" s="10">
        <v>50</v>
      </c>
      <c r="H2958" s="10">
        <v>202506</v>
      </c>
    </row>
    <row r="2959" spans="1:8">
      <c r="A2959" s="10">
        <v>2957</v>
      </c>
      <c r="B2959" s="20" t="s">
        <v>7989</v>
      </c>
      <c r="C2959" s="20" t="s">
        <v>7990</v>
      </c>
      <c r="D2959" s="20" t="s">
        <v>3352</v>
      </c>
      <c r="E2959" s="12" t="s">
        <v>3274</v>
      </c>
      <c r="F2959" s="12" t="s">
        <v>3274</v>
      </c>
      <c r="G2959" s="10">
        <v>50</v>
      </c>
      <c r="H2959" s="10">
        <v>202506</v>
      </c>
    </row>
    <row r="2960" spans="1:8">
      <c r="A2960" s="10">
        <v>2958</v>
      </c>
      <c r="B2960" s="20" t="s">
        <v>7991</v>
      </c>
      <c r="C2960" s="20" t="s">
        <v>7992</v>
      </c>
      <c r="D2960" s="20" t="s">
        <v>7993</v>
      </c>
      <c r="E2960" s="12" t="s">
        <v>3274</v>
      </c>
      <c r="F2960" s="12" t="s">
        <v>3274</v>
      </c>
      <c r="G2960" s="10">
        <v>50</v>
      </c>
      <c r="H2960" s="10">
        <v>202506</v>
      </c>
    </row>
    <row r="2961" spans="1:8">
      <c r="A2961" s="10">
        <v>2959</v>
      </c>
      <c r="B2961" s="20" t="s">
        <v>7994</v>
      </c>
      <c r="C2961" s="20" t="s">
        <v>7995</v>
      </c>
      <c r="D2961" s="20" t="s">
        <v>7996</v>
      </c>
      <c r="E2961" s="12" t="s">
        <v>3274</v>
      </c>
      <c r="F2961" s="12" t="s">
        <v>3274</v>
      </c>
      <c r="G2961" s="10">
        <v>50</v>
      </c>
      <c r="H2961" s="10">
        <v>202506</v>
      </c>
    </row>
    <row r="2962" spans="1:8">
      <c r="A2962" s="10">
        <v>2960</v>
      </c>
      <c r="B2962" s="20" t="s">
        <v>7997</v>
      </c>
      <c r="C2962" s="20" t="s">
        <v>7998</v>
      </c>
      <c r="D2962" s="20" t="s">
        <v>3367</v>
      </c>
      <c r="E2962" s="12" t="s">
        <v>3274</v>
      </c>
      <c r="F2962" s="12" t="s">
        <v>3274</v>
      </c>
      <c r="G2962" s="10">
        <v>50</v>
      </c>
      <c r="H2962" s="10">
        <v>202506</v>
      </c>
    </row>
    <row r="2963" spans="1:8">
      <c r="A2963" s="10">
        <v>2961</v>
      </c>
      <c r="B2963" s="20" t="s">
        <v>7999</v>
      </c>
      <c r="C2963" s="20" t="s">
        <v>8000</v>
      </c>
      <c r="D2963" s="20" t="s">
        <v>3352</v>
      </c>
      <c r="E2963" s="12" t="s">
        <v>3274</v>
      </c>
      <c r="F2963" s="12" t="s">
        <v>3274</v>
      </c>
      <c r="G2963" s="10">
        <v>50</v>
      </c>
      <c r="H2963" s="10">
        <v>202506</v>
      </c>
    </row>
    <row r="2964" spans="1:8">
      <c r="A2964" s="10">
        <v>2962</v>
      </c>
      <c r="B2964" s="20" t="s">
        <v>8001</v>
      </c>
      <c r="C2964" s="20" t="s">
        <v>8002</v>
      </c>
      <c r="D2964" s="20" t="s">
        <v>7915</v>
      </c>
      <c r="E2964" s="12" t="s">
        <v>3274</v>
      </c>
      <c r="F2964" s="12" t="s">
        <v>3274</v>
      </c>
      <c r="G2964" s="10">
        <v>50</v>
      </c>
      <c r="H2964" s="10">
        <v>202506</v>
      </c>
    </row>
    <row r="2965" spans="1:8">
      <c r="A2965" s="10">
        <v>2963</v>
      </c>
      <c r="B2965" s="20" t="s">
        <v>8003</v>
      </c>
      <c r="C2965" s="20" t="s">
        <v>8004</v>
      </c>
      <c r="D2965" s="20" t="s">
        <v>8005</v>
      </c>
      <c r="E2965" s="12" t="s">
        <v>3274</v>
      </c>
      <c r="F2965" s="12" t="s">
        <v>3274</v>
      </c>
      <c r="G2965" s="10">
        <v>50</v>
      </c>
      <c r="H2965" s="10">
        <v>202506</v>
      </c>
    </row>
    <row r="2966" spans="1:8">
      <c r="A2966" s="10">
        <v>2964</v>
      </c>
      <c r="B2966" s="20" t="s">
        <v>8006</v>
      </c>
      <c r="C2966" s="20" t="s">
        <v>8007</v>
      </c>
      <c r="D2966" s="20" t="s">
        <v>8005</v>
      </c>
      <c r="E2966" s="12" t="s">
        <v>3274</v>
      </c>
      <c r="F2966" s="12" t="s">
        <v>3274</v>
      </c>
      <c r="G2966" s="10">
        <v>50</v>
      </c>
      <c r="H2966" s="10">
        <v>202506</v>
      </c>
    </row>
    <row r="2967" spans="1:8">
      <c r="A2967" s="10">
        <v>2965</v>
      </c>
      <c r="B2967" s="20" t="s">
        <v>8008</v>
      </c>
      <c r="C2967" s="20" t="s">
        <v>8009</v>
      </c>
      <c r="D2967" s="20" t="s">
        <v>8010</v>
      </c>
      <c r="E2967" s="12" t="s">
        <v>3274</v>
      </c>
      <c r="F2967" s="12" t="s">
        <v>3274</v>
      </c>
      <c r="G2967" s="10">
        <v>50</v>
      </c>
      <c r="H2967" s="10">
        <v>202506</v>
      </c>
    </row>
    <row r="2968" spans="1:8">
      <c r="A2968" s="10">
        <v>2966</v>
      </c>
      <c r="B2968" s="20" t="s">
        <v>8011</v>
      </c>
      <c r="C2968" s="20" t="s">
        <v>8012</v>
      </c>
      <c r="D2968" s="20" t="s">
        <v>8013</v>
      </c>
      <c r="E2968" s="12" t="s">
        <v>3274</v>
      </c>
      <c r="F2968" s="12" t="s">
        <v>3274</v>
      </c>
      <c r="G2968" s="10">
        <v>50</v>
      </c>
      <c r="H2968" s="10">
        <v>202506</v>
      </c>
    </row>
    <row r="2969" spans="1:8">
      <c r="A2969" s="10">
        <v>2967</v>
      </c>
      <c r="B2969" s="20" t="s">
        <v>8014</v>
      </c>
      <c r="C2969" s="20" t="s">
        <v>8015</v>
      </c>
      <c r="D2969" s="20" t="s">
        <v>3352</v>
      </c>
      <c r="E2969" s="12" t="s">
        <v>3274</v>
      </c>
      <c r="F2969" s="12" t="s">
        <v>3274</v>
      </c>
      <c r="G2969" s="10">
        <v>50</v>
      </c>
      <c r="H2969" s="10">
        <v>202506</v>
      </c>
    </row>
    <row r="2970" spans="1:8">
      <c r="A2970" s="10">
        <v>2968</v>
      </c>
      <c r="B2970" s="20" t="s">
        <v>8016</v>
      </c>
      <c r="C2970" s="20" t="s">
        <v>8017</v>
      </c>
      <c r="D2970" s="20" t="s">
        <v>8018</v>
      </c>
      <c r="E2970" s="12" t="s">
        <v>3274</v>
      </c>
      <c r="F2970" s="12" t="s">
        <v>3274</v>
      </c>
      <c r="G2970" s="10">
        <v>50</v>
      </c>
      <c r="H2970" s="10">
        <v>202506</v>
      </c>
    </row>
    <row r="2971" spans="1:8">
      <c r="A2971" s="10">
        <v>2969</v>
      </c>
      <c r="B2971" s="20" t="s">
        <v>8019</v>
      </c>
      <c r="C2971" s="20" t="s">
        <v>8020</v>
      </c>
      <c r="D2971" s="20" t="s">
        <v>8018</v>
      </c>
      <c r="E2971" s="12" t="s">
        <v>3274</v>
      </c>
      <c r="F2971" s="12" t="s">
        <v>3274</v>
      </c>
      <c r="G2971" s="10">
        <v>50</v>
      </c>
      <c r="H2971" s="10">
        <v>202506</v>
      </c>
    </row>
    <row r="2972" spans="1:8">
      <c r="A2972" s="10">
        <v>2970</v>
      </c>
      <c r="B2972" s="20" t="s">
        <v>8021</v>
      </c>
      <c r="C2972" s="20" t="s">
        <v>8022</v>
      </c>
      <c r="D2972" s="20" t="s">
        <v>8023</v>
      </c>
      <c r="E2972" s="12" t="s">
        <v>3274</v>
      </c>
      <c r="F2972" s="12" t="s">
        <v>3274</v>
      </c>
      <c r="G2972" s="10">
        <v>50</v>
      </c>
      <c r="H2972" s="10">
        <v>202506</v>
      </c>
    </row>
    <row r="2973" spans="1:8">
      <c r="A2973" s="10">
        <v>2971</v>
      </c>
      <c r="B2973" s="20" t="s">
        <v>8024</v>
      </c>
      <c r="C2973" s="20" t="s">
        <v>8025</v>
      </c>
      <c r="D2973" s="20" t="s">
        <v>8026</v>
      </c>
      <c r="E2973" s="12" t="s">
        <v>3274</v>
      </c>
      <c r="F2973" s="12" t="s">
        <v>3274</v>
      </c>
      <c r="G2973" s="10">
        <v>50</v>
      </c>
      <c r="H2973" s="10">
        <v>202506</v>
      </c>
    </row>
    <row r="2974" spans="1:8">
      <c r="A2974" s="10">
        <v>2972</v>
      </c>
      <c r="B2974" s="20" t="s">
        <v>8027</v>
      </c>
      <c r="C2974" s="20" t="s">
        <v>8028</v>
      </c>
      <c r="D2974" s="20" t="s">
        <v>8029</v>
      </c>
      <c r="E2974" s="12" t="s">
        <v>3274</v>
      </c>
      <c r="F2974" s="12" t="s">
        <v>3274</v>
      </c>
      <c r="G2974" s="10">
        <v>50</v>
      </c>
      <c r="H2974" s="10">
        <v>202506</v>
      </c>
    </row>
    <row r="2975" spans="1:8">
      <c r="A2975" s="10">
        <v>2973</v>
      </c>
      <c r="B2975" s="20" t="s">
        <v>8030</v>
      </c>
      <c r="C2975" s="20" t="s">
        <v>8031</v>
      </c>
      <c r="D2975" s="20" t="s">
        <v>8032</v>
      </c>
      <c r="E2975" s="12" t="s">
        <v>3274</v>
      </c>
      <c r="F2975" s="12" t="s">
        <v>3274</v>
      </c>
      <c r="G2975" s="10">
        <v>50</v>
      </c>
      <c r="H2975" s="10">
        <v>202506</v>
      </c>
    </row>
    <row r="2976" spans="1:8">
      <c r="A2976" s="10">
        <v>2974</v>
      </c>
      <c r="B2976" s="20" t="s">
        <v>8033</v>
      </c>
      <c r="C2976" s="20" t="s">
        <v>8034</v>
      </c>
      <c r="D2976" s="20" t="s">
        <v>8035</v>
      </c>
      <c r="E2976" s="12" t="s">
        <v>3274</v>
      </c>
      <c r="F2976" s="12" t="s">
        <v>3274</v>
      </c>
      <c r="G2976" s="10">
        <v>50</v>
      </c>
      <c r="H2976" s="10">
        <v>202506</v>
      </c>
    </row>
    <row r="2977" spans="1:8">
      <c r="A2977" s="10">
        <v>2975</v>
      </c>
      <c r="B2977" s="20" t="s">
        <v>8036</v>
      </c>
      <c r="C2977" s="20" t="s">
        <v>8037</v>
      </c>
      <c r="D2977" s="20" t="s">
        <v>8038</v>
      </c>
      <c r="E2977" s="12" t="s">
        <v>3274</v>
      </c>
      <c r="F2977" s="12" t="s">
        <v>3274</v>
      </c>
      <c r="G2977" s="10">
        <v>50</v>
      </c>
      <c r="H2977" s="10">
        <v>202506</v>
      </c>
    </row>
    <row r="2978" spans="1:8">
      <c r="A2978" s="10">
        <v>2976</v>
      </c>
      <c r="B2978" s="20" t="s">
        <v>8039</v>
      </c>
      <c r="C2978" s="20" t="s">
        <v>8040</v>
      </c>
      <c r="D2978" s="20" t="s">
        <v>8041</v>
      </c>
      <c r="E2978" s="12" t="s">
        <v>3274</v>
      </c>
      <c r="F2978" s="12" t="s">
        <v>3274</v>
      </c>
      <c r="G2978" s="10">
        <v>50</v>
      </c>
      <c r="H2978" s="10">
        <v>202506</v>
      </c>
    </row>
    <row r="2979" spans="1:8">
      <c r="A2979" s="10">
        <v>2977</v>
      </c>
      <c r="B2979" s="20" t="s">
        <v>8042</v>
      </c>
      <c r="C2979" s="20" t="s">
        <v>8043</v>
      </c>
      <c r="D2979" s="20" t="s">
        <v>8044</v>
      </c>
      <c r="E2979" s="12" t="s">
        <v>3274</v>
      </c>
      <c r="F2979" s="12" t="s">
        <v>3274</v>
      </c>
      <c r="G2979" s="10">
        <v>50</v>
      </c>
      <c r="H2979" s="10">
        <v>202506</v>
      </c>
    </row>
    <row r="2980" spans="1:8">
      <c r="A2980" s="10">
        <v>2978</v>
      </c>
      <c r="B2980" s="20" t="s">
        <v>8045</v>
      </c>
      <c r="C2980" s="20" t="s">
        <v>8046</v>
      </c>
      <c r="D2980" s="20" t="s">
        <v>8047</v>
      </c>
      <c r="E2980" s="12" t="s">
        <v>3274</v>
      </c>
      <c r="F2980" s="12" t="s">
        <v>3274</v>
      </c>
      <c r="G2980" s="10">
        <v>50</v>
      </c>
      <c r="H2980" s="10">
        <v>202506</v>
      </c>
    </row>
    <row r="2981" spans="1:8">
      <c r="A2981" s="10">
        <v>2979</v>
      </c>
      <c r="B2981" s="20" t="s">
        <v>8048</v>
      </c>
      <c r="C2981" s="20" t="s">
        <v>8049</v>
      </c>
      <c r="D2981" s="20" t="s">
        <v>3289</v>
      </c>
      <c r="E2981" s="12" t="s">
        <v>3274</v>
      </c>
      <c r="F2981" s="12" t="s">
        <v>3274</v>
      </c>
      <c r="G2981" s="10">
        <v>50</v>
      </c>
      <c r="H2981" s="10">
        <v>202506</v>
      </c>
    </row>
    <row r="2982" spans="1:8">
      <c r="A2982" s="10">
        <v>2980</v>
      </c>
      <c r="B2982" s="20" t="s">
        <v>8050</v>
      </c>
      <c r="C2982" s="20" t="s">
        <v>8051</v>
      </c>
      <c r="D2982" s="20" t="s">
        <v>3289</v>
      </c>
      <c r="E2982" s="12" t="s">
        <v>3274</v>
      </c>
      <c r="F2982" s="12" t="s">
        <v>3274</v>
      </c>
      <c r="G2982" s="10">
        <v>50</v>
      </c>
      <c r="H2982" s="10">
        <v>202506</v>
      </c>
    </row>
    <row r="2983" spans="1:8">
      <c r="A2983" s="10">
        <v>2981</v>
      </c>
      <c r="B2983" s="20" t="s">
        <v>8052</v>
      </c>
      <c r="C2983" s="20" t="s">
        <v>8053</v>
      </c>
      <c r="D2983" s="20" t="s">
        <v>8054</v>
      </c>
      <c r="E2983" s="12" t="s">
        <v>3274</v>
      </c>
      <c r="F2983" s="12" t="s">
        <v>3274</v>
      </c>
      <c r="G2983" s="10">
        <v>50</v>
      </c>
      <c r="H2983" s="10">
        <v>202506</v>
      </c>
    </row>
    <row r="2984" spans="1:8">
      <c r="A2984" s="10">
        <v>2982</v>
      </c>
      <c r="B2984" s="20" t="s">
        <v>8055</v>
      </c>
      <c r="C2984" s="20" t="s">
        <v>8056</v>
      </c>
      <c r="D2984" s="20" t="s">
        <v>8057</v>
      </c>
      <c r="E2984" s="12" t="s">
        <v>3274</v>
      </c>
      <c r="F2984" s="12" t="s">
        <v>3274</v>
      </c>
      <c r="G2984" s="10">
        <v>50</v>
      </c>
      <c r="H2984" s="10">
        <v>202506</v>
      </c>
    </row>
    <row r="2985" spans="1:8">
      <c r="A2985" s="10">
        <v>2983</v>
      </c>
      <c r="B2985" s="20" t="s">
        <v>8058</v>
      </c>
      <c r="C2985" s="20" t="s">
        <v>8059</v>
      </c>
      <c r="D2985" s="20" t="s">
        <v>8060</v>
      </c>
      <c r="E2985" s="12" t="s">
        <v>3274</v>
      </c>
      <c r="F2985" s="12" t="s">
        <v>3274</v>
      </c>
      <c r="G2985" s="10">
        <v>50</v>
      </c>
      <c r="H2985" s="10">
        <v>202506</v>
      </c>
    </row>
    <row r="2986" spans="1:8">
      <c r="A2986" s="10">
        <v>2984</v>
      </c>
      <c r="B2986" s="20" t="s">
        <v>8061</v>
      </c>
      <c r="C2986" s="20" t="s">
        <v>8062</v>
      </c>
      <c r="D2986" s="20" t="s">
        <v>8063</v>
      </c>
      <c r="E2986" s="12" t="s">
        <v>3903</v>
      </c>
      <c r="F2986" s="12" t="s">
        <v>3903</v>
      </c>
      <c r="G2986" s="10">
        <v>50</v>
      </c>
      <c r="H2986" s="10">
        <v>202506</v>
      </c>
    </row>
    <row r="2987" spans="1:8">
      <c r="A2987" s="10">
        <v>2985</v>
      </c>
      <c r="B2987" s="20" t="s">
        <v>8064</v>
      </c>
      <c r="C2987" s="20" t="s">
        <v>8065</v>
      </c>
      <c r="D2987" s="20" t="s">
        <v>8066</v>
      </c>
      <c r="E2987" s="12" t="s">
        <v>3903</v>
      </c>
      <c r="F2987" s="12" t="s">
        <v>3903</v>
      </c>
      <c r="G2987" s="10">
        <v>50</v>
      </c>
      <c r="H2987" s="10">
        <v>202506</v>
      </c>
    </row>
    <row r="2988" spans="1:8">
      <c r="A2988" s="10">
        <v>2986</v>
      </c>
      <c r="B2988" s="20" t="s">
        <v>8067</v>
      </c>
      <c r="C2988" s="20" t="s">
        <v>8068</v>
      </c>
      <c r="D2988" s="20" t="s">
        <v>8069</v>
      </c>
      <c r="E2988" s="12" t="s">
        <v>3903</v>
      </c>
      <c r="F2988" s="12" t="s">
        <v>3903</v>
      </c>
      <c r="G2988" s="10">
        <v>50</v>
      </c>
      <c r="H2988" s="10">
        <v>202506</v>
      </c>
    </row>
    <row r="2989" spans="1:8">
      <c r="A2989" s="10">
        <v>2987</v>
      </c>
      <c r="B2989" s="20" t="s">
        <v>8070</v>
      </c>
      <c r="C2989" s="20" t="s">
        <v>8071</v>
      </c>
      <c r="D2989" s="20" t="s">
        <v>8072</v>
      </c>
      <c r="E2989" s="12" t="s">
        <v>3903</v>
      </c>
      <c r="F2989" s="12" t="s">
        <v>3903</v>
      </c>
      <c r="G2989" s="10">
        <v>50</v>
      </c>
      <c r="H2989" s="10">
        <v>202506</v>
      </c>
    </row>
    <row r="2990" spans="1:8">
      <c r="A2990" s="10">
        <v>2988</v>
      </c>
      <c r="B2990" s="20" t="s">
        <v>8073</v>
      </c>
      <c r="C2990" s="20" t="s">
        <v>8074</v>
      </c>
      <c r="D2990" s="20" t="s">
        <v>8072</v>
      </c>
      <c r="E2990" s="12" t="s">
        <v>3903</v>
      </c>
      <c r="F2990" s="12" t="s">
        <v>3903</v>
      </c>
      <c r="G2990" s="10">
        <v>50</v>
      </c>
      <c r="H2990" s="10">
        <v>202506</v>
      </c>
    </row>
    <row r="2991" spans="1:8">
      <c r="A2991" s="10">
        <v>2989</v>
      </c>
      <c r="B2991" s="20" t="s">
        <v>8075</v>
      </c>
      <c r="C2991" s="20" t="s">
        <v>8076</v>
      </c>
      <c r="D2991" s="20" t="s">
        <v>8077</v>
      </c>
      <c r="E2991" s="12" t="s">
        <v>3903</v>
      </c>
      <c r="F2991" s="12" t="s">
        <v>3903</v>
      </c>
      <c r="G2991" s="10">
        <v>50</v>
      </c>
      <c r="H2991" s="10">
        <v>202506</v>
      </c>
    </row>
    <row r="2992" spans="1:8">
      <c r="A2992" s="10">
        <v>2990</v>
      </c>
      <c r="B2992" s="20" t="s">
        <v>8078</v>
      </c>
      <c r="C2992" s="20" t="s">
        <v>8079</v>
      </c>
      <c r="D2992" s="20" t="s">
        <v>8080</v>
      </c>
      <c r="E2992" s="12" t="s">
        <v>3903</v>
      </c>
      <c r="F2992" s="12" t="s">
        <v>3903</v>
      </c>
      <c r="G2992" s="10">
        <v>50</v>
      </c>
      <c r="H2992" s="10">
        <v>202506</v>
      </c>
    </row>
    <row r="2993" spans="1:8">
      <c r="A2993" s="10">
        <v>2991</v>
      </c>
      <c r="B2993" s="20" t="s">
        <v>8081</v>
      </c>
      <c r="C2993" s="20" t="s">
        <v>8082</v>
      </c>
      <c r="D2993" s="20" t="s">
        <v>8083</v>
      </c>
      <c r="E2993" s="12" t="s">
        <v>3903</v>
      </c>
      <c r="F2993" s="12" t="s">
        <v>3903</v>
      </c>
      <c r="G2993" s="10">
        <v>50</v>
      </c>
      <c r="H2993" s="10">
        <v>202506</v>
      </c>
    </row>
    <row r="2994" spans="1:8">
      <c r="A2994" s="10">
        <v>2992</v>
      </c>
      <c r="B2994" s="20" t="s">
        <v>8084</v>
      </c>
      <c r="C2994" s="20" t="s">
        <v>8085</v>
      </c>
      <c r="D2994" s="20" t="s">
        <v>8083</v>
      </c>
      <c r="E2994" s="12" t="s">
        <v>3903</v>
      </c>
      <c r="F2994" s="12" t="s">
        <v>3903</v>
      </c>
      <c r="G2994" s="10">
        <v>50</v>
      </c>
      <c r="H2994" s="10">
        <v>202506</v>
      </c>
    </row>
    <row r="2995" spans="1:8">
      <c r="A2995" s="10">
        <v>2993</v>
      </c>
      <c r="B2995" s="20" t="s">
        <v>8086</v>
      </c>
      <c r="C2995" s="20" t="s">
        <v>8087</v>
      </c>
      <c r="D2995" s="20" t="s">
        <v>8088</v>
      </c>
      <c r="E2995" s="12" t="s">
        <v>3903</v>
      </c>
      <c r="F2995" s="12" t="s">
        <v>3903</v>
      </c>
      <c r="G2995" s="10">
        <v>50</v>
      </c>
      <c r="H2995" s="10">
        <v>202506</v>
      </c>
    </row>
    <row r="2996" spans="1:8">
      <c r="A2996" s="10">
        <v>2994</v>
      </c>
      <c r="B2996" s="20" t="s">
        <v>8089</v>
      </c>
      <c r="C2996" s="20" t="s">
        <v>8090</v>
      </c>
      <c r="D2996" s="20" t="s">
        <v>8091</v>
      </c>
      <c r="E2996" s="12" t="s">
        <v>3903</v>
      </c>
      <c r="F2996" s="12" t="s">
        <v>3903</v>
      </c>
      <c r="G2996" s="10">
        <v>50</v>
      </c>
      <c r="H2996" s="10">
        <v>202506</v>
      </c>
    </row>
    <row r="2997" spans="1:8">
      <c r="A2997" s="10">
        <v>2995</v>
      </c>
      <c r="B2997" s="20" t="s">
        <v>8092</v>
      </c>
      <c r="C2997" s="20" t="s">
        <v>8093</v>
      </c>
      <c r="D2997" s="20" t="s">
        <v>8094</v>
      </c>
      <c r="E2997" s="12" t="s">
        <v>3903</v>
      </c>
      <c r="F2997" s="12" t="s">
        <v>3903</v>
      </c>
      <c r="G2997" s="10">
        <v>50</v>
      </c>
      <c r="H2997" s="10">
        <v>202506</v>
      </c>
    </row>
    <row r="2998" spans="1:8">
      <c r="A2998" s="10">
        <v>2996</v>
      </c>
      <c r="B2998" s="20" t="s">
        <v>8095</v>
      </c>
      <c r="C2998" s="20" t="s">
        <v>8096</v>
      </c>
      <c r="D2998" s="20" t="s">
        <v>8097</v>
      </c>
      <c r="E2998" s="12" t="s">
        <v>3903</v>
      </c>
      <c r="F2998" s="12" t="s">
        <v>3903</v>
      </c>
      <c r="G2998" s="10">
        <v>50</v>
      </c>
      <c r="H2998" s="10">
        <v>202506</v>
      </c>
    </row>
    <row r="2999" spans="1:8">
      <c r="A2999" s="10">
        <v>2997</v>
      </c>
      <c r="B2999" s="20" t="s">
        <v>8098</v>
      </c>
      <c r="C2999" s="20" t="s">
        <v>8099</v>
      </c>
      <c r="D2999" s="20" t="s">
        <v>8100</v>
      </c>
      <c r="E2999" s="12" t="s">
        <v>3903</v>
      </c>
      <c r="F2999" s="12" t="s">
        <v>3903</v>
      </c>
      <c r="G2999" s="10">
        <v>50</v>
      </c>
      <c r="H2999" s="10">
        <v>202506</v>
      </c>
    </row>
    <row r="3000" spans="1:8">
      <c r="A3000" s="10">
        <v>2998</v>
      </c>
      <c r="B3000" s="20" t="s">
        <v>8101</v>
      </c>
      <c r="C3000" s="20" t="s">
        <v>8102</v>
      </c>
      <c r="D3000" s="20" t="s">
        <v>8103</v>
      </c>
      <c r="E3000" s="12" t="s">
        <v>3903</v>
      </c>
      <c r="F3000" s="12" t="s">
        <v>3903</v>
      </c>
      <c r="G3000" s="10">
        <v>50</v>
      </c>
      <c r="H3000" s="10">
        <v>202506</v>
      </c>
    </row>
    <row r="3001" spans="1:8">
      <c r="A3001" s="10">
        <v>2999</v>
      </c>
      <c r="B3001" s="20" t="s">
        <v>8104</v>
      </c>
      <c r="C3001" s="20" t="s">
        <v>8105</v>
      </c>
      <c r="D3001" s="20" t="s">
        <v>8106</v>
      </c>
      <c r="E3001" s="12" t="s">
        <v>3903</v>
      </c>
      <c r="F3001" s="12" t="s">
        <v>3903</v>
      </c>
      <c r="G3001" s="10">
        <v>50</v>
      </c>
      <c r="H3001" s="10">
        <v>202506</v>
      </c>
    </row>
    <row r="3002" spans="1:8">
      <c r="A3002" s="10">
        <v>3000</v>
      </c>
      <c r="B3002" s="20" t="s">
        <v>8107</v>
      </c>
      <c r="C3002" s="20" t="s">
        <v>8108</v>
      </c>
      <c r="D3002" s="20" t="s">
        <v>8109</v>
      </c>
      <c r="E3002" s="12" t="s">
        <v>3903</v>
      </c>
      <c r="F3002" s="12" t="s">
        <v>3903</v>
      </c>
      <c r="G3002" s="10">
        <v>50</v>
      </c>
      <c r="H3002" s="10">
        <v>202506</v>
      </c>
    </row>
    <row r="3003" spans="1:8">
      <c r="A3003" s="10">
        <v>3001</v>
      </c>
      <c r="B3003" s="20" t="s">
        <v>8110</v>
      </c>
      <c r="C3003" s="20" t="s">
        <v>8111</v>
      </c>
      <c r="D3003" s="20" t="s">
        <v>8112</v>
      </c>
      <c r="E3003" s="12" t="s">
        <v>3903</v>
      </c>
      <c r="F3003" s="12" t="s">
        <v>3903</v>
      </c>
      <c r="G3003" s="10">
        <v>50</v>
      </c>
      <c r="H3003" s="10">
        <v>202506</v>
      </c>
    </row>
    <row r="3004" spans="1:8">
      <c r="A3004" s="10">
        <v>3002</v>
      </c>
      <c r="B3004" s="20" t="s">
        <v>8113</v>
      </c>
      <c r="C3004" s="20" t="s">
        <v>8114</v>
      </c>
      <c r="D3004" s="20" t="s">
        <v>8115</v>
      </c>
      <c r="E3004" s="12" t="s">
        <v>3903</v>
      </c>
      <c r="F3004" s="12" t="s">
        <v>3903</v>
      </c>
      <c r="G3004" s="10">
        <v>50</v>
      </c>
      <c r="H3004" s="10">
        <v>202506</v>
      </c>
    </row>
    <row r="3005" spans="1:8">
      <c r="A3005" s="10">
        <v>3003</v>
      </c>
      <c r="B3005" s="20" t="s">
        <v>8116</v>
      </c>
      <c r="C3005" s="20" t="s">
        <v>8117</v>
      </c>
      <c r="D3005" s="20" t="s">
        <v>8115</v>
      </c>
      <c r="E3005" s="12" t="s">
        <v>3903</v>
      </c>
      <c r="F3005" s="12" t="s">
        <v>3903</v>
      </c>
      <c r="G3005" s="10">
        <v>50</v>
      </c>
      <c r="H3005" s="10">
        <v>202506</v>
      </c>
    </row>
    <row r="3006" spans="1:8">
      <c r="A3006" s="10">
        <v>3004</v>
      </c>
      <c r="B3006" s="20" t="s">
        <v>8118</v>
      </c>
      <c r="C3006" s="20" t="s">
        <v>8119</v>
      </c>
      <c r="D3006" s="20" t="s">
        <v>8120</v>
      </c>
      <c r="E3006" s="12" t="s">
        <v>3903</v>
      </c>
      <c r="F3006" s="12" t="s">
        <v>3903</v>
      </c>
      <c r="G3006" s="10">
        <v>50</v>
      </c>
      <c r="H3006" s="10">
        <v>202506</v>
      </c>
    </row>
    <row r="3007" spans="1:8">
      <c r="A3007" s="10">
        <v>3005</v>
      </c>
      <c r="B3007" s="20" t="s">
        <v>3907</v>
      </c>
      <c r="C3007" s="20" t="s">
        <v>8121</v>
      </c>
      <c r="D3007" s="20" t="s">
        <v>8122</v>
      </c>
      <c r="E3007" s="12" t="s">
        <v>3903</v>
      </c>
      <c r="F3007" s="12" t="s">
        <v>3903</v>
      </c>
      <c r="G3007" s="10">
        <v>50</v>
      </c>
      <c r="H3007" s="10">
        <v>202506</v>
      </c>
    </row>
    <row r="3008" spans="1:8">
      <c r="A3008" s="10">
        <v>3006</v>
      </c>
      <c r="B3008" s="20" t="s">
        <v>8123</v>
      </c>
      <c r="C3008" s="20" t="s">
        <v>8124</v>
      </c>
      <c r="D3008" s="20" t="s">
        <v>8125</v>
      </c>
      <c r="E3008" s="12" t="s">
        <v>3903</v>
      </c>
      <c r="F3008" s="12" t="s">
        <v>3903</v>
      </c>
      <c r="G3008" s="10">
        <v>50</v>
      </c>
      <c r="H3008" s="10">
        <v>202506</v>
      </c>
    </row>
    <row r="3009" spans="1:8">
      <c r="A3009" s="10">
        <v>3007</v>
      </c>
      <c r="B3009" s="20" t="s">
        <v>8126</v>
      </c>
      <c r="C3009" s="20" t="s">
        <v>8127</v>
      </c>
      <c r="D3009" s="20" t="s">
        <v>8128</v>
      </c>
      <c r="E3009" s="12" t="s">
        <v>3903</v>
      </c>
      <c r="F3009" s="12" t="s">
        <v>3903</v>
      </c>
      <c r="G3009" s="10">
        <v>50</v>
      </c>
      <c r="H3009" s="10">
        <v>202506</v>
      </c>
    </row>
    <row r="3010" spans="1:8">
      <c r="A3010" s="10">
        <v>3008</v>
      </c>
      <c r="B3010" s="20" t="s">
        <v>8129</v>
      </c>
      <c r="C3010" s="20" t="s">
        <v>8130</v>
      </c>
      <c r="D3010" s="20" t="s">
        <v>8131</v>
      </c>
      <c r="E3010" s="12" t="s">
        <v>3903</v>
      </c>
      <c r="F3010" s="12" t="s">
        <v>3903</v>
      </c>
      <c r="G3010" s="10">
        <v>50</v>
      </c>
      <c r="H3010" s="10">
        <v>202506</v>
      </c>
    </row>
    <row r="3011" spans="1:8">
      <c r="A3011" s="10">
        <v>3009</v>
      </c>
      <c r="B3011" s="20" t="s">
        <v>8132</v>
      </c>
      <c r="C3011" s="20" t="s">
        <v>8133</v>
      </c>
      <c r="D3011" s="20" t="s">
        <v>8134</v>
      </c>
      <c r="E3011" s="12" t="s">
        <v>3903</v>
      </c>
      <c r="F3011" s="12" t="s">
        <v>3903</v>
      </c>
      <c r="G3011" s="10">
        <v>50</v>
      </c>
      <c r="H3011" s="10">
        <v>202506</v>
      </c>
    </row>
    <row r="3012" spans="1:8">
      <c r="A3012" s="10">
        <v>3010</v>
      </c>
      <c r="B3012" s="20" t="s">
        <v>8135</v>
      </c>
      <c r="C3012" s="20" t="s">
        <v>8136</v>
      </c>
      <c r="D3012" s="20" t="s">
        <v>8137</v>
      </c>
      <c r="E3012" s="12" t="s">
        <v>3903</v>
      </c>
      <c r="F3012" s="12" t="s">
        <v>3903</v>
      </c>
      <c r="G3012" s="10">
        <v>50</v>
      </c>
      <c r="H3012" s="10">
        <v>202506</v>
      </c>
    </row>
    <row r="3013" spans="1:8">
      <c r="A3013" s="10">
        <v>3011</v>
      </c>
      <c r="B3013" s="20" t="s">
        <v>8138</v>
      </c>
      <c r="C3013" s="20" t="s">
        <v>8139</v>
      </c>
      <c r="D3013" s="20" t="s">
        <v>8140</v>
      </c>
      <c r="E3013" s="12" t="s">
        <v>3903</v>
      </c>
      <c r="F3013" s="12" t="s">
        <v>3903</v>
      </c>
      <c r="G3013" s="10">
        <v>50</v>
      </c>
      <c r="H3013" s="10">
        <v>202506</v>
      </c>
    </row>
    <row r="3014" spans="1:8">
      <c r="A3014" s="10">
        <v>3012</v>
      </c>
      <c r="B3014" s="20" t="s">
        <v>8141</v>
      </c>
      <c r="C3014" s="20" t="s">
        <v>8142</v>
      </c>
      <c r="D3014" s="20" t="s">
        <v>8143</v>
      </c>
      <c r="E3014" s="12" t="s">
        <v>3903</v>
      </c>
      <c r="F3014" s="12" t="s">
        <v>3903</v>
      </c>
      <c r="G3014" s="10">
        <v>50</v>
      </c>
      <c r="H3014" s="10">
        <v>202506</v>
      </c>
    </row>
    <row r="3015" spans="1:8">
      <c r="A3015" s="10">
        <v>3013</v>
      </c>
      <c r="B3015" s="20" t="s">
        <v>8144</v>
      </c>
      <c r="C3015" s="20" t="s">
        <v>8145</v>
      </c>
      <c r="D3015" s="20" t="s">
        <v>8146</v>
      </c>
      <c r="E3015" s="12" t="s">
        <v>3903</v>
      </c>
      <c r="F3015" s="12" t="s">
        <v>3903</v>
      </c>
      <c r="G3015" s="10">
        <v>50</v>
      </c>
      <c r="H3015" s="10">
        <v>202506</v>
      </c>
    </row>
    <row r="3016" spans="1:8">
      <c r="A3016" s="10">
        <v>3014</v>
      </c>
      <c r="B3016" s="20" t="s">
        <v>8147</v>
      </c>
      <c r="C3016" s="20" t="s">
        <v>8148</v>
      </c>
      <c r="D3016" s="20" t="s">
        <v>8149</v>
      </c>
      <c r="E3016" s="12" t="s">
        <v>3903</v>
      </c>
      <c r="F3016" s="12" t="s">
        <v>3903</v>
      </c>
      <c r="G3016" s="10">
        <v>50</v>
      </c>
      <c r="H3016" s="10">
        <v>202506</v>
      </c>
    </row>
    <row r="3017" spans="1:8">
      <c r="A3017" s="10">
        <v>3015</v>
      </c>
      <c r="B3017" s="20" t="s">
        <v>8150</v>
      </c>
      <c r="C3017" s="20" t="s">
        <v>8151</v>
      </c>
      <c r="D3017" s="20" t="s">
        <v>8152</v>
      </c>
      <c r="E3017" s="12" t="s">
        <v>3903</v>
      </c>
      <c r="F3017" s="12" t="s">
        <v>3903</v>
      </c>
      <c r="G3017" s="10">
        <v>50</v>
      </c>
      <c r="H3017" s="10">
        <v>202506</v>
      </c>
    </row>
    <row r="3018" spans="1:8">
      <c r="A3018" s="10">
        <v>3016</v>
      </c>
      <c r="B3018" s="20" t="s">
        <v>8153</v>
      </c>
      <c r="C3018" s="20" t="s">
        <v>8154</v>
      </c>
      <c r="D3018" s="20" t="s">
        <v>8155</v>
      </c>
      <c r="E3018" s="12" t="s">
        <v>3903</v>
      </c>
      <c r="F3018" s="12" t="s">
        <v>3903</v>
      </c>
      <c r="G3018" s="10">
        <v>50</v>
      </c>
      <c r="H3018" s="10">
        <v>202506</v>
      </c>
    </row>
    <row r="3019" spans="1:8">
      <c r="A3019" s="10">
        <v>3017</v>
      </c>
      <c r="B3019" s="20" t="s">
        <v>8156</v>
      </c>
      <c r="C3019" s="20" t="s">
        <v>8157</v>
      </c>
      <c r="D3019" s="20" t="s">
        <v>8158</v>
      </c>
      <c r="E3019" s="12" t="s">
        <v>3903</v>
      </c>
      <c r="F3019" s="12" t="s">
        <v>3903</v>
      </c>
      <c r="G3019" s="10">
        <v>50</v>
      </c>
      <c r="H3019" s="10">
        <v>202506</v>
      </c>
    </row>
    <row r="3020" spans="1:8">
      <c r="A3020" s="10">
        <v>3018</v>
      </c>
      <c r="B3020" s="20" t="s">
        <v>8159</v>
      </c>
      <c r="C3020" s="20" t="s">
        <v>8160</v>
      </c>
      <c r="D3020" s="20" t="s">
        <v>8161</v>
      </c>
      <c r="E3020" s="12" t="s">
        <v>3903</v>
      </c>
      <c r="F3020" s="12" t="s">
        <v>3903</v>
      </c>
      <c r="G3020" s="10">
        <v>50</v>
      </c>
      <c r="H3020" s="10">
        <v>202506</v>
      </c>
    </row>
    <row r="3021" spans="1:8">
      <c r="A3021" s="10">
        <v>3019</v>
      </c>
      <c r="B3021" s="20" t="s">
        <v>8162</v>
      </c>
      <c r="C3021" s="20" t="s">
        <v>8163</v>
      </c>
      <c r="D3021" s="20" t="s">
        <v>8164</v>
      </c>
      <c r="E3021" s="12" t="s">
        <v>3903</v>
      </c>
      <c r="F3021" s="12" t="s">
        <v>3903</v>
      </c>
      <c r="G3021" s="10">
        <v>50</v>
      </c>
      <c r="H3021" s="10">
        <v>202506</v>
      </c>
    </row>
    <row r="3022" spans="1:8">
      <c r="A3022" s="10">
        <v>3020</v>
      </c>
      <c r="B3022" s="20" t="s">
        <v>8165</v>
      </c>
      <c r="C3022" s="20" t="s">
        <v>8166</v>
      </c>
      <c r="D3022" s="20" t="s">
        <v>8167</v>
      </c>
      <c r="E3022" s="12" t="s">
        <v>3903</v>
      </c>
      <c r="F3022" s="12" t="s">
        <v>3903</v>
      </c>
      <c r="G3022" s="10">
        <v>50</v>
      </c>
      <c r="H3022" s="10">
        <v>202506</v>
      </c>
    </row>
    <row r="3023" spans="1:8">
      <c r="A3023" s="10">
        <v>3021</v>
      </c>
      <c r="B3023" s="20" t="s">
        <v>8168</v>
      </c>
      <c r="C3023" s="20" t="s">
        <v>8169</v>
      </c>
      <c r="D3023" s="20" t="s">
        <v>8170</v>
      </c>
      <c r="E3023" s="12" t="s">
        <v>3903</v>
      </c>
      <c r="F3023" s="12" t="s">
        <v>3903</v>
      </c>
      <c r="G3023" s="10">
        <v>50</v>
      </c>
      <c r="H3023" s="10">
        <v>202506</v>
      </c>
    </row>
    <row r="3024" spans="1:8">
      <c r="A3024" s="10">
        <v>3022</v>
      </c>
      <c r="B3024" s="20" t="s">
        <v>8171</v>
      </c>
      <c r="C3024" s="20" t="s">
        <v>8172</v>
      </c>
      <c r="D3024" s="20" t="s">
        <v>8173</v>
      </c>
      <c r="E3024" s="12" t="s">
        <v>3903</v>
      </c>
      <c r="F3024" s="12" t="s">
        <v>3903</v>
      </c>
      <c r="G3024" s="10">
        <v>50</v>
      </c>
      <c r="H3024" s="10">
        <v>202506</v>
      </c>
    </row>
    <row r="3025" spans="1:8">
      <c r="A3025" s="10">
        <v>3023</v>
      </c>
      <c r="B3025" s="20" t="s">
        <v>8174</v>
      </c>
      <c r="C3025" s="20" t="s">
        <v>8175</v>
      </c>
      <c r="D3025" s="20" t="s">
        <v>8173</v>
      </c>
      <c r="E3025" s="12" t="s">
        <v>3903</v>
      </c>
      <c r="F3025" s="12" t="s">
        <v>3903</v>
      </c>
      <c r="G3025" s="10">
        <v>50</v>
      </c>
      <c r="H3025" s="10">
        <v>202506</v>
      </c>
    </row>
    <row r="3026" spans="1:8">
      <c r="A3026" s="10">
        <v>3024</v>
      </c>
      <c r="B3026" s="20" t="s">
        <v>8176</v>
      </c>
      <c r="C3026" s="20" t="s">
        <v>8177</v>
      </c>
      <c r="D3026" s="20" t="s">
        <v>8178</v>
      </c>
      <c r="E3026" s="12" t="s">
        <v>3903</v>
      </c>
      <c r="F3026" s="12" t="s">
        <v>3903</v>
      </c>
      <c r="G3026" s="10">
        <v>50</v>
      </c>
      <c r="H3026" s="10">
        <v>202506</v>
      </c>
    </row>
    <row r="3027" spans="1:8">
      <c r="A3027" s="10">
        <v>3025</v>
      </c>
      <c r="B3027" s="20" t="s">
        <v>8179</v>
      </c>
      <c r="C3027" s="20" t="s">
        <v>8180</v>
      </c>
      <c r="D3027" s="20" t="s">
        <v>8181</v>
      </c>
      <c r="E3027" s="12" t="s">
        <v>3903</v>
      </c>
      <c r="F3027" s="12" t="s">
        <v>3903</v>
      </c>
      <c r="G3027" s="10">
        <v>50</v>
      </c>
      <c r="H3027" s="10">
        <v>202506</v>
      </c>
    </row>
    <row r="3028" spans="1:8">
      <c r="A3028" s="10">
        <v>3026</v>
      </c>
      <c r="B3028" s="20" t="s">
        <v>8182</v>
      </c>
      <c r="C3028" s="20" t="s">
        <v>8183</v>
      </c>
      <c r="D3028" s="20" t="s">
        <v>8184</v>
      </c>
      <c r="E3028" s="12" t="s">
        <v>4511</v>
      </c>
      <c r="F3028" s="12" t="s">
        <v>4511</v>
      </c>
      <c r="G3028" s="10">
        <v>50</v>
      </c>
      <c r="H3028" s="10">
        <v>202506</v>
      </c>
    </row>
    <row r="3029" spans="1:8">
      <c r="A3029" s="10">
        <v>3027</v>
      </c>
      <c r="B3029" s="20" t="s">
        <v>8185</v>
      </c>
      <c r="C3029" s="20" t="s">
        <v>8186</v>
      </c>
      <c r="D3029" s="20" t="s">
        <v>8187</v>
      </c>
      <c r="E3029" s="12" t="s">
        <v>4704</v>
      </c>
      <c r="F3029" s="12" t="s">
        <v>4704</v>
      </c>
      <c r="G3029" s="10">
        <v>50</v>
      </c>
      <c r="H3029" s="10">
        <v>202506</v>
      </c>
    </row>
    <row r="3030" spans="1:8">
      <c r="A3030" s="10">
        <v>3028</v>
      </c>
      <c r="B3030" s="20" t="s">
        <v>8188</v>
      </c>
      <c r="C3030" s="20" t="s">
        <v>8189</v>
      </c>
      <c r="D3030" s="20" t="s">
        <v>8190</v>
      </c>
      <c r="E3030" s="12" t="s">
        <v>4704</v>
      </c>
      <c r="F3030" s="12" t="s">
        <v>4704</v>
      </c>
      <c r="G3030" s="10">
        <v>50</v>
      </c>
      <c r="H3030" s="10">
        <v>202506</v>
      </c>
    </row>
    <row r="3031" spans="1:8">
      <c r="A3031" s="10">
        <v>3029</v>
      </c>
      <c r="B3031" s="20" t="s">
        <v>8191</v>
      </c>
      <c r="C3031" s="20" t="s">
        <v>8192</v>
      </c>
      <c r="D3031" s="20" t="s">
        <v>8190</v>
      </c>
      <c r="E3031" s="12" t="s">
        <v>4704</v>
      </c>
      <c r="F3031" s="12" t="s">
        <v>4704</v>
      </c>
      <c r="G3031" s="10">
        <v>50</v>
      </c>
      <c r="H3031" s="10">
        <v>202506</v>
      </c>
    </row>
    <row r="3032" spans="1:8">
      <c r="A3032" s="10">
        <v>3030</v>
      </c>
      <c r="B3032" s="20" t="s">
        <v>8193</v>
      </c>
      <c r="C3032" s="20" t="s">
        <v>8194</v>
      </c>
      <c r="D3032" s="20" t="s">
        <v>8195</v>
      </c>
      <c r="E3032" s="12" t="s">
        <v>4704</v>
      </c>
      <c r="F3032" s="12" t="s">
        <v>4704</v>
      </c>
      <c r="G3032" s="10">
        <v>50</v>
      </c>
      <c r="H3032" s="10">
        <v>202506</v>
      </c>
    </row>
    <row r="3033" spans="1:8">
      <c r="A3033" s="10">
        <v>3031</v>
      </c>
      <c r="B3033" s="20" t="s">
        <v>8196</v>
      </c>
      <c r="C3033" s="20" t="s">
        <v>8197</v>
      </c>
      <c r="D3033" s="20" t="s">
        <v>8198</v>
      </c>
      <c r="E3033" s="12" t="s">
        <v>4704</v>
      </c>
      <c r="F3033" s="12" t="s">
        <v>4704</v>
      </c>
      <c r="G3033" s="10">
        <v>50</v>
      </c>
      <c r="H3033" s="10">
        <v>202506</v>
      </c>
    </row>
    <row r="3034" spans="1:8">
      <c r="A3034" s="10">
        <v>3032</v>
      </c>
      <c r="B3034" s="20" t="s">
        <v>8199</v>
      </c>
      <c r="C3034" s="20" t="s">
        <v>8200</v>
      </c>
      <c r="D3034" s="20" t="s">
        <v>8201</v>
      </c>
      <c r="E3034" s="12" t="s">
        <v>4873</v>
      </c>
      <c r="F3034" s="12" t="s">
        <v>4873</v>
      </c>
      <c r="G3034" s="10">
        <v>50</v>
      </c>
      <c r="H3034" s="10">
        <v>202506</v>
      </c>
    </row>
    <row r="3035" spans="1:8">
      <c r="A3035" s="10">
        <v>3033</v>
      </c>
      <c r="B3035" s="20" t="s">
        <v>8202</v>
      </c>
      <c r="C3035" s="20" t="s">
        <v>8203</v>
      </c>
      <c r="D3035" s="20" t="s">
        <v>8204</v>
      </c>
      <c r="E3035" s="12" t="s">
        <v>4873</v>
      </c>
      <c r="F3035" s="12" t="s">
        <v>4873</v>
      </c>
      <c r="G3035" s="10">
        <v>50</v>
      </c>
      <c r="H3035" s="10">
        <v>202506</v>
      </c>
    </row>
    <row r="3036" spans="1:8">
      <c r="A3036" s="10">
        <v>3034</v>
      </c>
      <c r="B3036" s="20" t="s">
        <v>8205</v>
      </c>
      <c r="C3036" s="20" t="s">
        <v>8206</v>
      </c>
      <c r="D3036" s="20" t="s">
        <v>8207</v>
      </c>
      <c r="E3036" s="12" t="s">
        <v>4873</v>
      </c>
      <c r="F3036" s="12" t="s">
        <v>4873</v>
      </c>
      <c r="G3036" s="10">
        <v>50</v>
      </c>
      <c r="H3036" s="10">
        <v>202506</v>
      </c>
    </row>
    <row r="3037" spans="1:8">
      <c r="A3037" s="10">
        <v>3035</v>
      </c>
      <c r="B3037" s="20" t="s">
        <v>8208</v>
      </c>
      <c r="C3037" s="20" t="s">
        <v>8209</v>
      </c>
      <c r="D3037" s="20" t="s">
        <v>8210</v>
      </c>
      <c r="E3037" s="12" t="s">
        <v>4873</v>
      </c>
      <c r="F3037" s="12" t="s">
        <v>4873</v>
      </c>
      <c r="G3037" s="10">
        <v>50</v>
      </c>
      <c r="H3037" s="10">
        <v>202506</v>
      </c>
    </row>
    <row r="3038" spans="1:8">
      <c r="A3038" s="10">
        <v>3036</v>
      </c>
      <c r="B3038" s="20" t="s">
        <v>8211</v>
      </c>
      <c r="C3038" s="20" t="s">
        <v>8212</v>
      </c>
      <c r="D3038" s="20" t="s">
        <v>8213</v>
      </c>
      <c r="E3038" s="12" t="s">
        <v>4873</v>
      </c>
      <c r="F3038" s="12" t="s">
        <v>4873</v>
      </c>
      <c r="G3038" s="10">
        <v>50</v>
      </c>
      <c r="H3038" s="10">
        <v>202506</v>
      </c>
    </row>
    <row r="3039" spans="1:8">
      <c r="A3039" s="10">
        <v>3037</v>
      </c>
      <c r="B3039" s="20" t="s">
        <v>8214</v>
      </c>
      <c r="C3039" s="20" t="s">
        <v>8215</v>
      </c>
      <c r="D3039" s="20" t="s">
        <v>8216</v>
      </c>
      <c r="E3039" s="12" t="s">
        <v>4873</v>
      </c>
      <c r="F3039" s="12" t="s">
        <v>4873</v>
      </c>
      <c r="G3039" s="10">
        <v>50</v>
      </c>
      <c r="H3039" s="10">
        <v>202506</v>
      </c>
    </row>
    <row r="3040" spans="1:8">
      <c r="A3040" s="10">
        <v>3038</v>
      </c>
      <c r="B3040" s="20" t="s">
        <v>8217</v>
      </c>
      <c r="C3040" s="20" t="s">
        <v>8218</v>
      </c>
      <c r="D3040" s="20" t="s">
        <v>8219</v>
      </c>
      <c r="E3040" s="12" t="s">
        <v>4873</v>
      </c>
      <c r="F3040" s="12" t="s">
        <v>4873</v>
      </c>
      <c r="G3040" s="10">
        <v>50</v>
      </c>
      <c r="H3040" s="10">
        <v>202506</v>
      </c>
    </row>
    <row r="3041" spans="1:8">
      <c r="A3041" s="10">
        <v>3039</v>
      </c>
      <c r="B3041" s="20" t="s">
        <v>8220</v>
      </c>
      <c r="C3041" s="20" t="s">
        <v>8221</v>
      </c>
      <c r="D3041" s="20" t="s">
        <v>8222</v>
      </c>
      <c r="E3041" s="12" t="s">
        <v>4873</v>
      </c>
      <c r="F3041" s="12" t="s">
        <v>4873</v>
      </c>
      <c r="G3041" s="10">
        <v>50</v>
      </c>
      <c r="H3041" s="10">
        <v>202506</v>
      </c>
    </row>
    <row r="3042" spans="1:8">
      <c r="A3042" s="10">
        <v>3040</v>
      </c>
      <c r="B3042" s="20" t="s">
        <v>8223</v>
      </c>
      <c r="C3042" s="20" t="s">
        <v>8224</v>
      </c>
      <c r="D3042" s="20" t="s">
        <v>8222</v>
      </c>
      <c r="E3042" s="12" t="s">
        <v>5195</v>
      </c>
      <c r="F3042" s="12" t="s">
        <v>5195</v>
      </c>
      <c r="G3042" s="10">
        <v>50</v>
      </c>
      <c r="H3042" s="10">
        <v>202506</v>
      </c>
    </row>
    <row r="3043" spans="1:8">
      <c r="A3043" s="10">
        <v>3041</v>
      </c>
      <c r="B3043" s="20" t="s">
        <v>8225</v>
      </c>
      <c r="C3043" s="20" t="s">
        <v>8226</v>
      </c>
      <c r="D3043" s="20" t="s">
        <v>8222</v>
      </c>
      <c r="E3043" s="12" t="s">
        <v>5195</v>
      </c>
      <c r="F3043" s="12" t="s">
        <v>5195</v>
      </c>
      <c r="G3043" s="10">
        <v>50</v>
      </c>
      <c r="H3043" s="10">
        <v>202506</v>
      </c>
    </row>
    <row r="3044" spans="1:8">
      <c r="A3044" s="10">
        <v>3042</v>
      </c>
      <c r="B3044" s="20" t="s">
        <v>8227</v>
      </c>
      <c r="C3044" s="20" t="s">
        <v>8228</v>
      </c>
      <c r="D3044" s="20" t="s">
        <v>8229</v>
      </c>
      <c r="E3044" s="12" t="s">
        <v>5195</v>
      </c>
      <c r="F3044" s="12" t="s">
        <v>5195</v>
      </c>
      <c r="G3044" s="10">
        <v>50</v>
      </c>
      <c r="H3044" s="10">
        <v>202506</v>
      </c>
    </row>
    <row r="3045" spans="1:8">
      <c r="A3045" s="10">
        <v>3043</v>
      </c>
      <c r="B3045" s="20" t="s">
        <v>8230</v>
      </c>
      <c r="C3045" s="20" t="s">
        <v>8231</v>
      </c>
      <c r="D3045" s="20" t="s">
        <v>8232</v>
      </c>
      <c r="E3045" s="12" t="s">
        <v>5195</v>
      </c>
      <c r="F3045" s="12" t="s">
        <v>5195</v>
      </c>
      <c r="G3045" s="10">
        <v>50</v>
      </c>
      <c r="H3045" s="10">
        <v>202506</v>
      </c>
    </row>
    <row r="3046" spans="1:8">
      <c r="A3046" s="10">
        <v>3044</v>
      </c>
      <c r="B3046" s="20" t="s">
        <v>8233</v>
      </c>
      <c r="C3046" s="20" t="s">
        <v>8234</v>
      </c>
      <c r="D3046" s="20" t="s">
        <v>8235</v>
      </c>
      <c r="E3046" s="12" t="s">
        <v>5195</v>
      </c>
      <c r="F3046" s="12" t="s">
        <v>5195</v>
      </c>
      <c r="G3046" s="10">
        <v>50</v>
      </c>
      <c r="H3046" s="10">
        <v>202506</v>
      </c>
    </row>
    <row r="3047" spans="1:8">
      <c r="A3047" s="10">
        <v>3045</v>
      </c>
      <c r="B3047" s="20" t="s">
        <v>8236</v>
      </c>
      <c r="C3047" s="20" t="s">
        <v>8237</v>
      </c>
      <c r="D3047" s="20" t="s">
        <v>8238</v>
      </c>
      <c r="E3047" s="12" t="s">
        <v>5195</v>
      </c>
      <c r="F3047" s="12" t="s">
        <v>5195</v>
      </c>
      <c r="G3047" s="10">
        <v>50</v>
      </c>
      <c r="H3047" s="10">
        <v>202506</v>
      </c>
    </row>
    <row r="3048" spans="1:8">
      <c r="A3048" s="10">
        <v>3046</v>
      </c>
      <c r="B3048" s="20" t="s">
        <v>8239</v>
      </c>
      <c r="C3048" s="20" t="s">
        <v>8240</v>
      </c>
      <c r="D3048" s="20" t="s">
        <v>8241</v>
      </c>
      <c r="E3048" s="12" t="s">
        <v>5581</v>
      </c>
      <c r="F3048" s="12" t="s">
        <v>5581</v>
      </c>
      <c r="G3048" s="10">
        <v>50</v>
      </c>
      <c r="H3048" s="10">
        <v>202506</v>
      </c>
    </row>
    <row r="3049" spans="1:8">
      <c r="A3049" s="10">
        <v>3047</v>
      </c>
      <c r="B3049" s="20" t="s">
        <v>8242</v>
      </c>
      <c r="C3049" s="20" t="s">
        <v>8243</v>
      </c>
      <c r="D3049" s="20" t="s">
        <v>8244</v>
      </c>
      <c r="E3049" s="12" t="s">
        <v>5581</v>
      </c>
      <c r="F3049" s="12" t="s">
        <v>5581</v>
      </c>
      <c r="G3049" s="10">
        <v>50</v>
      </c>
      <c r="H3049" s="10">
        <v>202506</v>
      </c>
    </row>
    <row r="3050" spans="1:8">
      <c r="A3050" s="10">
        <v>3048</v>
      </c>
      <c r="B3050" s="20" t="s">
        <v>8245</v>
      </c>
      <c r="C3050" s="20" t="s">
        <v>8246</v>
      </c>
      <c r="D3050" s="20" t="s">
        <v>5580</v>
      </c>
      <c r="E3050" s="12" t="s">
        <v>5581</v>
      </c>
      <c r="F3050" s="12" t="s">
        <v>5581</v>
      </c>
      <c r="G3050" s="10">
        <v>50</v>
      </c>
      <c r="H3050" s="10">
        <v>202506</v>
      </c>
    </row>
    <row r="3051" spans="1:8">
      <c r="A3051" s="10">
        <v>3049</v>
      </c>
      <c r="B3051" s="20" t="s">
        <v>8247</v>
      </c>
      <c r="C3051" s="20" t="s">
        <v>8248</v>
      </c>
      <c r="D3051" s="20" t="s">
        <v>5800</v>
      </c>
      <c r="E3051" s="12" t="s">
        <v>5581</v>
      </c>
      <c r="F3051" s="12" t="s">
        <v>5581</v>
      </c>
      <c r="G3051" s="10">
        <v>50</v>
      </c>
      <c r="H3051" s="10">
        <v>202506</v>
      </c>
    </row>
    <row r="3052" spans="1:8">
      <c r="A3052" s="10">
        <v>3050</v>
      </c>
      <c r="B3052" s="20" t="s">
        <v>8249</v>
      </c>
      <c r="C3052" s="20" t="s">
        <v>8250</v>
      </c>
      <c r="D3052" s="20" t="s">
        <v>8251</v>
      </c>
      <c r="E3052" s="12" t="s">
        <v>6107</v>
      </c>
      <c r="F3052" s="12" t="s">
        <v>6107</v>
      </c>
      <c r="G3052" s="10">
        <v>50</v>
      </c>
      <c r="H3052" s="10">
        <v>202506</v>
      </c>
    </row>
    <row r="3053" spans="1:8">
      <c r="A3053" s="10">
        <v>3051</v>
      </c>
      <c r="B3053" s="20" t="s">
        <v>8252</v>
      </c>
      <c r="C3053" s="20" t="s">
        <v>8253</v>
      </c>
      <c r="D3053" s="20" t="s">
        <v>8254</v>
      </c>
      <c r="E3053" s="12" t="s">
        <v>6107</v>
      </c>
      <c r="F3053" s="12" t="s">
        <v>6107</v>
      </c>
      <c r="G3053" s="10">
        <v>50</v>
      </c>
      <c r="H3053" s="10">
        <v>202506</v>
      </c>
    </row>
    <row r="3054" spans="1:8">
      <c r="A3054" s="10">
        <v>3052</v>
      </c>
      <c r="B3054" s="20" t="s">
        <v>8255</v>
      </c>
      <c r="C3054" s="20" t="s">
        <v>8256</v>
      </c>
      <c r="D3054" s="20" t="s">
        <v>8257</v>
      </c>
      <c r="E3054" s="12" t="s">
        <v>6107</v>
      </c>
      <c r="F3054" s="12" t="s">
        <v>6107</v>
      </c>
      <c r="G3054" s="10">
        <v>50</v>
      </c>
      <c r="H3054" s="10">
        <v>202506</v>
      </c>
    </row>
    <row r="3055" spans="1:8">
      <c r="A3055" s="10">
        <v>3053</v>
      </c>
      <c r="B3055" s="20" t="s">
        <v>8258</v>
      </c>
      <c r="C3055" s="20" t="s">
        <v>8259</v>
      </c>
      <c r="D3055" s="20" t="s">
        <v>8260</v>
      </c>
      <c r="E3055" s="12" t="s">
        <v>6530</v>
      </c>
      <c r="F3055" s="12" t="s">
        <v>6530</v>
      </c>
      <c r="G3055" s="10">
        <v>50</v>
      </c>
      <c r="H3055" s="10">
        <v>202506</v>
      </c>
    </row>
    <row r="3056" spans="1:8">
      <c r="A3056" s="10">
        <v>3054</v>
      </c>
      <c r="B3056" s="20" t="s">
        <v>8261</v>
      </c>
      <c r="C3056" s="20" t="s">
        <v>8262</v>
      </c>
      <c r="D3056" s="20" t="s">
        <v>8263</v>
      </c>
      <c r="E3056" s="12" t="s">
        <v>6530</v>
      </c>
      <c r="F3056" s="12" t="s">
        <v>6530</v>
      </c>
      <c r="G3056" s="10">
        <v>50</v>
      </c>
      <c r="H3056" s="10">
        <v>202506</v>
      </c>
    </row>
    <row r="3057" spans="1:8">
      <c r="A3057" s="10">
        <v>3055</v>
      </c>
      <c r="B3057" s="20" t="s">
        <v>8264</v>
      </c>
      <c r="C3057" s="20" t="s">
        <v>8265</v>
      </c>
      <c r="D3057" s="20" t="s">
        <v>8266</v>
      </c>
      <c r="E3057" s="12" t="s">
        <v>6530</v>
      </c>
      <c r="F3057" s="12" t="s">
        <v>6530</v>
      </c>
      <c r="G3057" s="10">
        <v>50</v>
      </c>
      <c r="H3057" s="10">
        <v>202506</v>
      </c>
    </row>
    <row r="3058" spans="1:8">
      <c r="A3058" s="10">
        <v>3056</v>
      </c>
      <c r="B3058" s="20" t="s">
        <v>8267</v>
      </c>
      <c r="C3058" s="20" t="s">
        <v>8268</v>
      </c>
      <c r="D3058" s="20" t="s">
        <v>8269</v>
      </c>
      <c r="E3058" s="12" t="s">
        <v>6850</v>
      </c>
      <c r="F3058" s="12" t="s">
        <v>6850</v>
      </c>
      <c r="G3058" s="10">
        <v>50</v>
      </c>
      <c r="H3058" s="10">
        <v>202506</v>
      </c>
    </row>
    <row r="3059" spans="1:8">
      <c r="A3059" s="10">
        <v>3057</v>
      </c>
      <c r="B3059" s="20" t="s">
        <v>8270</v>
      </c>
      <c r="C3059" s="20" t="s">
        <v>8271</v>
      </c>
      <c r="D3059" s="20" t="s">
        <v>8272</v>
      </c>
      <c r="E3059" s="12" t="s">
        <v>6850</v>
      </c>
      <c r="F3059" s="12" t="s">
        <v>6850</v>
      </c>
      <c r="G3059" s="10">
        <v>50</v>
      </c>
      <c r="H3059" s="10">
        <v>202506</v>
      </c>
    </row>
    <row r="3060" spans="1:8">
      <c r="A3060" s="10">
        <v>3058</v>
      </c>
      <c r="B3060" s="20" t="s">
        <v>8273</v>
      </c>
      <c r="C3060" s="20" t="s">
        <v>8274</v>
      </c>
      <c r="D3060" s="20" t="s">
        <v>8275</v>
      </c>
      <c r="E3060" s="12" t="s">
        <v>6850</v>
      </c>
      <c r="F3060" s="12" t="s">
        <v>6850</v>
      </c>
      <c r="G3060" s="10">
        <v>50</v>
      </c>
      <c r="H3060" s="10">
        <v>202506</v>
      </c>
    </row>
    <row r="3061" spans="1:8">
      <c r="A3061" s="10">
        <v>3059</v>
      </c>
      <c r="B3061" s="20" t="s">
        <v>8276</v>
      </c>
      <c r="C3061" s="20" t="s">
        <v>8277</v>
      </c>
      <c r="D3061" s="20" t="s">
        <v>8278</v>
      </c>
      <c r="E3061" s="12" t="s">
        <v>6850</v>
      </c>
      <c r="F3061" s="12" t="s">
        <v>6850</v>
      </c>
      <c r="G3061" s="10">
        <v>50</v>
      </c>
      <c r="H3061" s="10">
        <v>202506</v>
      </c>
    </row>
    <row r="3062" spans="1:8">
      <c r="A3062" s="10">
        <v>3060</v>
      </c>
      <c r="B3062" s="20" t="s">
        <v>8279</v>
      </c>
      <c r="C3062" s="20" t="s">
        <v>8280</v>
      </c>
      <c r="D3062" s="20" t="s">
        <v>8281</v>
      </c>
      <c r="E3062" s="12" t="s">
        <v>6850</v>
      </c>
      <c r="F3062" s="12" t="s">
        <v>6850</v>
      </c>
      <c r="G3062" s="10">
        <v>50</v>
      </c>
      <c r="H3062" s="10">
        <v>202506</v>
      </c>
    </row>
    <row r="3063" spans="1:8">
      <c r="A3063" s="10">
        <v>3061</v>
      </c>
      <c r="B3063" s="20" t="s">
        <v>8282</v>
      </c>
      <c r="C3063" s="20" t="s">
        <v>8283</v>
      </c>
      <c r="D3063" s="20" t="s">
        <v>8284</v>
      </c>
      <c r="E3063" s="12" t="s">
        <v>6850</v>
      </c>
      <c r="F3063" s="12" t="s">
        <v>6850</v>
      </c>
      <c r="G3063" s="10">
        <v>50</v>
      </c>
      <c r="H3063" s="10">
        <v>202506</v>
      </c>
    </row>
    <row r="3064" spans="1:8">
      <c r="A3064" s="10">
        <v>3062</v>
      </c>
      <c r="B3064" s="20" t="s">
        <v>8285</v>
      </c>
      <c r="C3064" s="20" t="s">
        <v>8286</v>
      </c>
      <c r="D3064" s="20" t="s">
        <v>8287</v>
      </c>
      <c r="E3064" s="12" t="s">
        <v>6850</v>
      </c>
      <c r="F3064" s="12" t="s">
        <v>6850</v>
      </c>
      <c r="G3064" s="10">
        <v>50</v>
      </c>
      <c r="H3064" s="10">
        <v>202506</v>
      </c>
    </row>
    <row r="3065" spans="1:8">
      <c r="A3065" s="10">
        <v>3063</v>
      </c>
      <c r="B3065" s="20" t="s">
        <v>8288</v>
      </c>
      <c r="C3065" s="20" t="s">
        <v>8289</v>
      </c>
      <c r="D3065" s="20" t="s">
        <v>8290</v>
      </c>
      <c r="E3065" s="12" t="s">
        <v>6850</v>
      </c>
      <c r="F3065" s="12" t="s">
        <v>6850</v>
      </c>
      <c r="G3065" s="10">
        <v>50</v>
      </c>
      <c r="H3065" s="10">
        <v>202506</v>
      </c>
    </row>
    <row r="3066" spans="1:8">
      <c r="A3066" s="10">
        <v>3064</v>
      </c>
      <c r="B3066" s="20" t="s">
        <v>8291</v>
      </c>
      <c r="C3066" s="20" t="s">
        <v>8292</v>
      </c>
      <c r="D3066" s="20" t="s">
        <v>8293</v>
      </c>
      <c r="E3066" s="12" t="s">
        <v>6850</v>
      </c>
      <c r="F3066" s="12" t="s">
        <v>6850</v>
      </c>
      <c r="G3066" s="10">
        <v>50</v>
      </c>
      <c r="H3066" s="10">
        <v>202506</v>
      </c>
    </row>
    <row r="3067" spans="1:8">
      <c r="A3067" s="10">
        <v>3065</v>
      </c>
      <c r="B3067" s="20" t="s">
        <v>8294</v>
      </c>
      <c r="C3067" s="20" t="s">
        <v>8295</v>
      </c>
      <c r="D3067" s="20" t="s">
        <v>8296</v>
      </c>
      <c r="E3067" s="12" t="s">
        <v>6850</v>
      </c>
      <c r="F3067" s="12" t="s">
        <v>6850</v>
      </c>
      <c r="G3067" s="10">
        <v>50</v>
      </c>
      <c r="H3067" s="10">
        <v>202506</v>
      </c>
    </row>
    <row r="3068" spans="1:8">
      <c r="A3068" s="10">
        <v>3066</v>
      </c>
      <c r="B3068" s="20" t="s">
        <v>8297</v>
      </c>
      <c r="C3068" s="20" t="s">
        <v>8298</v>
      </c>
      <c r="D3068" s="20" t="s">
        <v>6914</v>
      </c>
      <c r="E3068" s="12" t="s">
        <v>6850</v>
      </c>
      <c r="F3068" s="12" t="s">
        <v>6850</v>
      </c>
      <c r="G3068" s="10">
        <v>50</v>
      </c>
      <c r="H3068" s="10">
        <v>202506</v>
      </c>
    </row>
    <row r="3069" spans="1:8">
      <c r="A3069" s="10">
        <v>3067</v>
      </c>
      <c r="B3069" s="20" t="s">
        <v>8299</v>
      </c>
      <c r="C3069" s="20" t="s">
        <v>8300</v>
      </c>
      <c r="D3069" s="20" t="s">
        <v>8301</v>
      </c>
      <c r="E3069" s="12" t="s">
        <v>6850</v>
      </c>
      <c r="F3069" s="12" t="s">
        <v>6850</v>
      </c>
      <c r="G3069" s="10">
        <v>50</v>
      </c>
      <c r="H3069" s="10">
        <v>202506</v>
      </c>
    </row>
    <row r="3070" spans="1:8">
      <c r="A3070" s="10">
        <v>3068</v>
      </c>
      <c r="B3070" s="20" t="s">
        <v>8302</v>
      </c>
      <c r="C3070" s="20" t="s">
        <v>8303</v>
      </c>
      <c r="D3070" s="20" t="s">
        <v>8304</v>
      </c>
      <c r="E3070" s="12" t="s">
        <v>6850</v>
      </c>
      <c r="F3070" s="12" t="s">
        <v>6850</v>
      </c>
      <c r="G3070" s="10">
        <v>50</v>
      </c>
      <c r="H3070" s="10">
        <v>202506</v>
      </c>
    </row>
    <row r="3071" spans="1:8">
      <c r="A3071" s="10">
        <v>3069</v>
      </c>
      <c r="B3071" s="20" t="s">
        <v>8305</v>
      </c>
      <c r="C3071" s="20" t="s">
        <v>8306</v>
      </c>
      <c r="D3071" s="20" t="s">
        <v>8307</v>
      </c>
      <c r="E3071" s="12" t="s">
        <v>29</v>
      </c>
      <c r="F3071" s="12" t="s">
        <v>29</v>
      </c>
      <c r="G3071" s="10">
        <v>50</v>
      </c>
      <c r="H3071" s="10">
        <v>202506</v>
      </c>
    </row>
  </sheetData>
  <autoFilter xmlns:etc="http://www.wps.cn/officeDocument/2017/etCustomData" ref="A2:U3071" etc:filterBottomFollowUsedRange="0">
    <extLst/>
  </autoFilter>
  <mergeCells count="1">
    <mergeCell ref="A1:T1"/>
  </mergeCells>
  <dataValidations count="16933">
    <dataValidation type="list" allowBlank="1" showErrorMessage="1" sqref="F2">
      <formula1>INDIRECT($E$2)</formula1>
    </dataValidation>
    <dataValidation type="list" allowBlank="1" showErrorMessage="1" sqref="F3072">
      <formula1>INDIRECT($E$3072)</formula1>
    </dataValidation>
    <dataValidation type="list" allowBlank="1" showErrorMessage="1" sqref="F3073">
      <formula1>INDIRECT($E$3073)</formula1>
    </dataValidation>
    <dataValidation type="list" allowBlank="1" showErrorMessage="1" sqref="F3074">
      <formula1>INDIRECT($E$3074)</formula1>
    </dataValidation>
    <dataValidation type="list" allowBlank="1" showErrorMessage="1" sqref="F3075">
      <formula1>INDIRECT($E$3075)</formula1>
    </dataValidation>
    <dataValidation type="list" allowBlank="1" showErrorMessage="1" sqref="F3076">
      <formula1>INDIRECT($E$3076)</formula1>
    </dataValidation>
    <dataValidation type="list" allowBlank="1" showErrorMessage="1" sqref="F3077">
      <formula1>INDIRECT($E$3077)</formula1>
    </dataValidation>
    <dataValidation type="list" allowBlank="1" showErrorMessage="1" sqref="F3078">
      <formula1>INDIRECT($E$3078)</formula1>
    </dataValidation>
    <dataValidation type="list" allowBlank="1" showErrorMessage="1" sqref="F3079">
      <formula1>INDIRECT($E$3079)</formula1>
    </dataValidation>
    <dataValidation type="list" allowBlank="1" showErrorMessage="1" sqref="F3080">
      <formula1>INDIRECT($E$3080)</formula1>
    </dataValidation>
    <dataValidation type="list" allowBlank="1" showErrorMessage="1" sqref="F3081">
      <formula1>INDIRECT($E$3081)</formula1>
    </dataValidation>
    <dataValidation type="list" allowBlank="1" showErrorMessage="1" sqref="F3082">
      <formula1>INDIRECT($E$3082)</formula1>
    </dataValidation>
    <dataValidation type="list" allowBlank="1" showErrorMessage="1" sqref="F3083">
      <formula1>INDIRECT($E$3083)</formula1>
    </dataValidation>
    <dataValidation type="list" allowBlank="1" showErrorMessage="1" sqref="F3084">
      <formula1>INDIRECT($E$3084)</formula1>
    </dataValidation>
    <dataValidation type="list" allowBlank="1" showErrorMessage="1" sqref="F3085">
      <formula1>INDIRECT($E$3085)</formula1>
    </dataValidation>
    <dataValidation type="list" allowBlank="1" showErrorMessage="1" sqref="F3086">
      <formula1>INDIRECT($E$3086)</formula1>
    </dataValidation>
    <dataValidation type="list" allowBlank="1" showErrorMessage="1" sqref="F3087">
      <formula1>INDIRECT($E$3087)</formula1>
    </dataValidation>
    <dataValidation type="list" allowBlank="1" showErrorMessage="1" sqref="F3088">
      <formula1>INDIRECT($E$3088)</formula1>
    </dataValidation>
    <dataValidation type="list" allowBlank="1" showErrorMessage="1" sqref="F3089">
      <formula1>INDIRECT($E$3089)</formula1>
    </dataValidation>
    <dataValidation type="list" allowBlank="1" showErrorMessage="1" sqref="F3090">
      <formula1>INDIRECT($E$3090)</formula1>
    </dataValidation>
    <dataValidation type="list" allowBlank="1" showErrorMessage="1" sqref="F3091">
      <formula1>INDIRECT($E$3091)</formula1>
    </dataValidation>
    <dataValidation type="list" allowBlank="1" showErrorMessage="1" sqref="F3092">
      <formula1>INDIRECT($E$3092)</formula1>
    </dataValidation>
    <dataValidation type="list" allowBlank="1" showErrorMessage="1" sqref="F3093">
      <formula1>INDIRECT($E$3093)</formula1>
    </dataValidation>
    <dataValidation type="list" allowBlank="1" showErrorMessage="1" sqref="F3094">
      <formula1>INDIRECT($E$3094)</formula1>
    </dataValidation>
    <dataValidation type="list" allowBlank="1" showErrorMessage="1" sqref="F3095">
      <formula1>INDIRECT($E$3095)</formula1>
    </dataValidation>
    <dataValidation type="list" allowBlank="1" showErrorMessage="1" sqref="F3096">
      <formula1>INDIRECT($E$3096)</formula1>
    </dataValidation>
    <dataValidation type="list" allowBlank="1" showErrorMessage="1" sqref="F3097">
      <formula1>INDIRECT($E$3097)</formula1>
    </dataValidation>
    <dataValidation type="list" allowBlank="1" showErrorMessage="1" sqref="F3098">
      <formula1>INDIRECT($E$3098)</formula1>
    </dataValidation>
    <dataValidation type="list" allowBlank="1" showErrorMessage="1" sqref="F3099">
      <formula1>INDIRECT($E$3099)</formula1>
    </dataValidation>
    <dataValidation type="list" allowBlank="1" showErrorMessage="1" sqref="F3100">
      <formula1>INDIRECT($E$3100)</formula1>
    </dataValidation>
    <dataValidation type="list" allowBlank="1" showErrorMessage="1" sqref="F3101">
      <formula1>INDIRECT($E$3101)</formula1>
    </dataValidation>
    <dataValidation type="list" allowBlank="1" showErrorMessage="1" sqref="F3102">
      <formula1>INDIRECT($E$3102)</formula1>
    </dataValidation>
    <dataValidation type="list" allowBlank="1" showErrorMessage="1" sqref="F3103">
      <formula1>INDIRECT($E$3103)</formula1>
    </dataValidation>
    <dataValidation type="list" allowBlank="1" showErrorMessage="1" sqref="F3104">
      <formula1>INDIRECT($E$3104)</formula1>
    </dataValidation>
    <dataValidation type="list" allowBlank="1" showErrorMessage="1" sqref="F3105">
      <formula1>INDIRECT($E$3105)</formula1>
    </dataValidation>
    <dataValidation type="list" allowBlank="1" showErrorMessage="1" sqref="F3106">
      <formula1>INDIRECT($E$3106)</formula1>
    </dataValidation>
    <dataValidation type="list" allowBlank="1" showErrorMessage="1" sqref="F3107">
      <formula1>INDIRECT($E$3107)</formula1>
    </dataValidation>
    <dataValidation type="list" allowBlank="1" showErrorMessage="1" sqref="F3108">
      <formula1>INDIRECT($E$3108)</formula1>
    </dataValidation>
    <dataValidation type="list" allowBlank="1" showErrorMessage="1" sqref="F3109">
      <formula1>INDIRECT($E$3109)</formula1>
    </dataValidation>
    <dataValidation type="list" allowBlank="1" showErrorMessage="1" sqref="F3110">
      <formula1>INDIRECT($E$3110)</formula1>
    </dataValidation>
    <dataValidation type="list" allowBlank="1" showErrorMessage="1" sqref="F3111">
      <formula1>INDIRECT($E$3111)</formula1>
    </dataValidation>
    <dataValidation type="list" allowBlank="1" showErrorMessage="1" sqref="F3112">
      <formula1>INDIRECT($E$3112)</formula1>
    </dataValidation>
    <dataValidation type="list" allowBlank="1" showErrorMessage="1" sqref="F3113">
      <formula1>INDIRECT($E$3113)</formula1>
    </dataValidation>
    <dataValidation type="list" allowBlank="1" showErrorMessage="1" sqref="F3114">
      <formula1>INDIRECT($E$3114)</formula1>
    </dataValidation>
    <dataValidation type="list" allowBlank="1" showErrorMessage="1" sqref="F3115">
      <formula1>INDIRECT($E$3115)</formula1>
    </dataValidation>
    <dataValidation type="list" allowBlank="1" showErrorMessage="1" sqref="F3116">
      <formula1>INDIRECT($E$3116)</formula1>
    </dataValidation>
    <dataValidation type="list" allowBlank="1" showErrorMessage="1" sqref="F3117">
      <formula1>INDIRECT($E$3117)</formula1>
    </dataValidation>
    <dataValidation type="list" allowBlank="1" showErrorMessage="1" sqref="F3118">
      <formula1>INDIRECT($E$3118)</formula1>
    </dataValidation>
    <dataValidation type="list" allowBlank="1" showErrorMessage="1" sqref="F3119">
      <formula1>INDIRECT($E$3119)</formula1>
    </dataValidation>
    <dataValidation type="list" allowBlank="1" showErrorMessage="1" sqref="F3120">
      <formula1>INDIRECT($E$3120)</formula1>
    </dataValidation>
    <dataValidation type="list" allowBlank="1" showErrorMessage="1" sqref="F3121">
      <formula1>INDIRECT($E$3121)</formula1>
    </dataValidation>
    <dataValidation type="list" allowBlank="1" showErrorMessage="1" sqref="F3122">
      <formula1>INDIRECT($E$3122)</formula1>
    </dataValidation>
    <dataValidation type="list" allowBlank="1" showErrorMessage="1" sqref="F3123">
      <formula1>INDIRECT($E$3123)</formula1>
    </dataValidation>
    <dataValidation type="list" allowBlank="1" showErrorMessage="1" sqref="F3124">
      <formula1>INDIRECT($E$3124)</formula1>
    </dataValidation>
    <dataValidation type="list" allowBlank="1" showErrorMessage="1" sqref="F3125">
      <formula1>INDIRECT($E$3125)</formula1>
    </dataValidation>
    <dataValidation type="list" allowBlank="1" showErrorMessage="1" sqref="F3126">
      <formula1>INDIRECT($E$3126)</formula1>
    </dataValidation>
    <dataValidation type="list" allowBlank="1" showErrorMessage="1" sqref="F3127">
      <formula1>INDIRECT($E$3127)</formula1>
    </dataValidation>
    <dataValidation type="list" allowBlank="1" showErrorMessage="1" sqref="F3128">
      <formula1>INDIRECT($E$3128)</formula1>
    </dataValidation>
    <dataValidation type="list" allowBlank="1" showErrorMessage="1" sqref="F3129">
      <formula1>INDIRECT($E$3129)</formula1>
    </dataValidation>
    <dataValidation type="list" allowBlank="1" showErrorMessage="1" sqref="F3130">
      <formula1>INDIRECT($E$3130)</formula1>
    </dataValidation>
    <dataValidation type="list" allowBlank="1" showErrorMessage="1" sqref="F3131">
      <formula1>INDIRECT($E$3131)</formula1>
    </dataValidation>
    <dataValidation type="list" allowBlank="1" showErrorMessage="1" sqref="F3132">
      <formula1>INDIRECT($E$3132)</formula1>
    </dataValidation>
    <dataValidation type="list" allowBlank="1" showErrorMessage="1" sqref="F3133">
      <formula1>INDIRECT($E$3133)</formula1>
    </dataValidation>
    <dataValidation type="list" allowBlank="1" showErrorMessage="1" sqref="F3134">
      <formula1>INDIRECT($E$3134)</formula1>
    </dataValidation>
    <dataValidation type="list" allowBlank="1" showErrorMessage="1" sqref="F3135">
      <formula1>INDIRECT($E$3135)</formula1>
    </dataValidation>
    <dataValidation type="list" allowBlank="1" showErrorMessage="1" sqref="F3136">
      <formula1>INDIRECT($E$3136)</formula1>
    </dataValidation>
    <dataValidation type="list" allowBlank="1" showErrorMessage="1" sqref="F3137">
      <formula1>INDIRECT($E$3137)</formula1>
    </dataValidation>
    <dataValidation type="list" allowBlank="1" showErrorMessage="1" sqref="F3138">
      <formula1>INDIRECT($E$3138)</formula1>
    </dataValidation>
    <dataValidation type="list" allowBlank="1" showErrorMessage="1" sqref="F3139">
      <formula1>INDIRECT($E$3139)</formula1>
    </dataValidation>
    <dataValidation type="list" allowBlank="1" showErrorMessage="1" sqref="F3140">
      <formula1>INDIRECT($E$3140)</formula1>
    </dataValidation>
    <dataValidation type="list" allowBlank="1" showErrorMessage="1" sqref="F3141">
      <formula1>INDIRECT($E$3141)</formula1>
    </dataValidation>
    <dataValidation type="list" allowBlank="1" showErrorMessage="1" sqref="F3142">
      <formula1>INDIRECT($E$3142)</formula1>
    </dataValidation>
    <dataValidation type="list" allowBlank="1" showErrorMessage="1" sqref="F3143">
      <formula1>INDIRECT($E$3143)</formula1>
    </dataValidation>
    <dataValidation type="list" allowBlank="1" showErrorMessage="1" sqref="F3144">
      <formula1>INDIRECT($E$3144)</formula1>
    </dataValidation>
    <dataValidation type="list" allowBlank="1" showErrorMessage="1" sqref="F3145">
      <formula1>INDIRECT($E$3145)</formula1>
    </dataValidation>
    <dataValidation type="list" allowBlank="1" showErrorMessage="1" sqref="F3146">
      <formula1>INDIRECT($E$3146)</formula1>
    </dataValidation>
    <dataValidation type="list" allowBlank="1" showErrorMessage="1" sqref="F3147">
      <formula1>INDIRECT($E$3147)</formula1>
    </dataValidation>
    <dataValidation type="list" allowBlank="1" showErrorMessage="1" sqref="F3148">
      <formula1>INDIRECT($E$3148)</formula1>
    </dataValidation>
    <dataValidation type="list" allowBlank="1" showErrorMessage="1" sqref="F3149">
      <formula1>INDIRECT($E$3149)</formula1>
    </dataValidation>
    <dataValidation type="list" allowBlank="1" showErrorMessage="1" sqref="F3150">
      <formula1>INDIRECT($E$3150)</formula1>
    </dataValidation>
    <dataValidation type="list" allowBlank="1" showErrorMessage="1" sqref="F3151">
      <formula1>INDIRECT($E$3151)</formula1>
    </dataValidation>
    <dataValidation type="list" allowBlank="1" showErrorMessage="1" sqref="F3152">
      <formula1>INDIRECT($E$3152)</formula1>
    </dataValidation>
    <dataValidation type="list" allowBlank="1" showErrorMessage="1" sqref="F3153">
      <formula1>INDIRECT($E$3153)</formula1>
    </dataValidation>
    <dataValidation type="list" allowBlank="1" showErrorMessage="1" sqref="F3154">
      <formula1>INDIRECT($E$3154)</formula1>
    </dataValidation>
    <dataValidation type="list" allowBlank="1" showErrorMessage="1" sqref="F3155">
      <formula1>INDIRECT($E$3155)</formula1>
    </dataValidation>
    <dataValidation type="list" allowBlank="1" showErrorMessage="1" sqref="F3156">
      <formula1>INDIRECT($E$3156)</formula1>
    </dataValidation>
    <dataValidation type="list" allowBlank="1" showErrorMessage="1" sqref="F3157">
      <formula1>INDIRECT($E$3157)</formula1>
    </dataValidation>
    <dataValidation type="list" allowBlank="1" showErrorMessage="1" sqref="F3158">
      <formula1>INDIRECT($E$3158)</formula1>
    </dataValidation>
    <dataValidation type="list" allowBlank="1" showErrorMessage="1" sqref="F3159">
      <formula1>INDIRECT($E$3159)</formula1>
    </dataValidation>
    <dataValidation type="list" allowBlank="1" showErrorMessage="1" sqref="F3160">
      <formula1>INDIRECT($E$3160)</formula1>
    </dataValidation>
    <dataValidation type="list" allowBlank="1" showErrorMessage="1" sqref="F3161">
      <formula1>INDIRECT($E$3161)</formula1>
    </dataValidation>
    <dataValidation type="list" allowBlank="1" showErrorMessage="1" sqref="F3162">
      <formula1>INDIRECT($E$3162)</formula1>
    </dataValidation>
    <dataValidation type="list" allowBlank="1" showErrorMessage="1" sqref="F3163">
      <formula1>INDIRECT($E$3163)</formula1>
    </dataValidation>
    <dataValidation type="list" allowBlank="1" showErrorMessage="1" sqref="F3164">
      <formula1>INDIRECT($E$3164)</formula1>
    </dataValidation>
    <dataValidation type="list" allowBlank="1" showErrorMessage="1" sqref="F3165">
      <formula1>INDIRECT($E$3165)</formula1>
    </dataValidation>
    <dataValidation type="list" allowBlank="1" showErrorMessage="1" sqref="F3166">
      <formula1>INDIRECT($E$3166)</formula1>
    </dataValidation>
    <dataValidation type="list" allowBlank="1" showErrorMessage="1" sqref="F3167">
      <formula1>INDIRECT($E$3167)</formula1>
    </dataValidation>
    <dataValidation type="list" allowBlank="1" showErrorMessage="1" sqref="F3168">
      <formula1>INDIRECT($E$3168)</formula1>
    </dataValidation>
    <dataValidation type="list" allowBlank="1" showErrorMessage="1" sqref="F3169">
      <formula1>INDIRECT($E$3169)</formula1>
    </dataValidation>
    <dataValidation type="list" allowBlank="1" showErrorMessage="1" sqref="F3170">
      <formula1>INDIRECT($E$3170)</formula1>
    </dataValidation>
    <dataValidation type="list" allowBlank="1" showErrorMessage="1" sqref="F3171">
      <formula1>INDIRECT($E$3171)</formula1>
    </dataValidation>
    <dataValidation type="list" allowBlank="1" showErrorMessage="1" sqref="F3172">
      <formula1>INDIRECT($E$3172)</formula1>
    </dataValidation>
    <dataValidation type="list" allowBlank="1" showErrorMessage="1" sqref="F3173">
      <formula1>INDIRECT($E$3173)</formula1>
    </dataValidation>
    <dataValidation type="list" allowBlank="1" showErrorMessage="1" sqref="F3174">
      <formula1>INDIRECT($E$3174)</formula1>
    </dataValidation>
    <dataValidation type="list" allowBlank="1" showErrorMessage="1" sqref="F3175">
      <formula1>INDIRECT($E$3175)</formula1>
    </dataValidation>
    <dataValidation type="list" allowBlank="1" showErrorMessage="1" sqref="F3176">
      <formula1>INDIRECT($E$3176)</formula1>
    </dataValidation>
    <dataValidation type="list" allowBlank="1" showErrorMessage="1" sqref="F3177">
      <formula1>INDIRECT($E$3177)</formula1>
    </dataValidation>
    <dataValidation type="list" allowBlank="1" showErrorMessage="1" sqref="F3178">
      <formula1>INDIRECT($E$3178)</formula1>
    </dataValidation>
    <dataValidation type="list" allowBlank="1" showErrorMessage="1" sqref="F3179">
      <formula1>INDIRECT($E$3179)</formula1>
    </dataValidation>
    <dataValidation type="list" allowBlank="1" showErrorMessage="1" sqref="F3180">
      <formula1>INDIRECT($E$3180)</formula1>
    </dataValidation>
    <dataValidation type="list" allowBlank="1" showErrorMessage="1" sqref="F3181">
      <formula1>INDIRECT($E$3181)</formula1>
    </dataValidation>
    <dataValidation type="list" allowBlank="1" showErrorMessage="1" sqref="F3182">
      <formula1>INDIRECT($E$3182)</formula1>
    </dataValidation>
    <dataValidation type="list" allowBlank="1" showErrorMessage="1" sqref="F3183">
      <formula1>INDIRECT($E$3183)</formula1>
    </dataValidation>
    <dataValidation type="list" allowBlank="1" showErrorMessage="1" sqref="F3184">
      <formula1>INDIRECT($E$3184)</formula1>
    </dataValidation>
    <dataValidation type="list" allowBlank="1" showErrorMessage="1" sqref="F3185">
      <formula1>INDIRECT($E$3185)</formula1>
    </dataValidation>
    <dataValidation type="list" allowBlank="1" showErrorMessage="1" sqref="F3186">
      <formula1>INDIRECT($E$3186)</formula1>
    </dataValidation>
    <dataValidation type="list" allowBlank="1" showErrorMessage="1" sqref="F3187">
      <formula1>INDIRECT($E$3187)</formula1>
    </dataValidation>
    <dataValidation type="list" allowBlank="1" showErrorMessage="1" sqref="F3188">
      <formula1>INDIRECT($E$3188)</formula1>
    </dataValidation>
    <dataValidation type="list" allowBlank="1" showErrorMessage="1" sqref="F3189">
      <formula1>INDIRECT($E$3189)</formula1>
    </dataValidation>
    <dataValidation type="list" allowBlank="1" showErrorMessage="1" sqref="F3190">
      <formula1>INDIRECT($E$3190)</formula1>
    </dataValidation>
    <dataValidation type="list" allowBlank="1" showErrorMessage="1" sqref="F3191">
      <formula1>INDIRECT($E$3191)</formula1>
    </dataValidation>
    <dataValidation type="list" allowBlank="1" showErrorMessage="1" sqref="F3192">
      <formula1>INDIRECT($E$3192)</formula1>
    </dataValidation>
    <dataValidation type="list" allowBlank="1" showErrorMessage="1" sqref="F3193">
      <formula1>INDIRECT($E$3193)</formula1>
    </dataValidation>
    <dataValidation type="list" allowBlank="1" showErrorMessage="1" sqref="F3194">
      <formula1>INDIRECT($E$3194)</formula1>
    </dataValidation>
    <dataValidation type="list" allowBlank="1" showErrorMessage="1" sqref="F3195">
      <formula1>INDIRECT($E$3195)</formula1>
    </dataValidation>
    <dataValidation type="list" allowBlank="1" showErrorMessage="1" sqref="F3196">
      <formula1>INDIRECT($E$3196)</formula1>
    </dataValidation>
    <dataValidation type="list" allowBlank="1" showErrorMessage="1" sqref="F3197">
      <formula1>INDIRECT($E$3197)</formula1>
    </dataValidation>
    <dataValidation type="list" allowBlank="1" showErrorMessage="1" sqref="F3198">
      <formula1>INDIRECT($E$3198)</formula1>
    </dataValidation>
    <dataValidation type="list" allowBlank="1" showErrorMessage="1" sqref="F3199">
      <formula1>INDIRECT($E$3199)</formula1>
    </dataValidation>
    <dataValidation type="list" allowBlank="1" showErrorMessage="1" sqref="F3200">
      <formula1>INDIRECT($E$3200)</formula1>
    </dataValidation>
    <dataValidation type="list" allowBlank="1" showErrorMessage="1" sqref="F3201">
      <formula1>INDIRECT($E$3201)</formula1>
    </dataValidation>
    <dataValidation type="list" allowBlank="1" showErrorMessage="1" sqref="F3202">
      <formula1>INDIRECT($E$3202)</formula1>
    </dataValidation>
    <dataValidation type="list" allowBlank="1" showErrorMessage="1" sqref="F3203">
      <formula1>INDIRECT($E$3203)</formula1>
    </dataValidation>
    <dataValidation type="list" allowBlank="1" showErrorMessage="1" sqref="F3204">
      <formula1>INDIRECT($E$3204)</formula1>
    </dataValidation>
    <dataValidation type="list" allowBlank="1" showErrorMessage="1" sqref="F3205">
      <formula1>INDIRECT($E$3205)</formula1>
    </dataValidation>
    <dataValidation type="list" allowBlank="1" showErrorMessage="1" sqref="F3206">
      <formula1>INDIRECT($E$3206)</formula1>
    </dataValidation>
    <dataValidation type="list" allowBlank="1" showErrorMessage="1" sqref="F3207">
      <formula1>INDIRECT($E$3207)</formula1>
    </dataValidation>
    <dataValidation type="list" allowBlank="1" showErrorMessage="1" sqref="F3208">
      <formula1>INDIRECT($E$3208)</formula1>
    </dataValidation>
    <dataValidation type="list" allowBlank="1" showErrorMessage="1" sqref="F3209">
      <formula1>INDIRECT($E$3209)</formula1>
    </dataValidation>
    <dataValidation type="list" allowBlank="1" showErrorMessage="1" sqref="F3210">
      <formula1>INDIRECT($E$3210)</formula1>
    </dataValidation>
    <dataValidation type="list" allowBlank="1" showErrorMessage="1" sqref="F3211">
      <formula1>INDIRECT($E$3211)</formula1>
    </dataValidation>
    <dataValidation type="list" allowBlank="1" showErrorMessage="1" sqref="F3212">
      <formula1>INDIRECT($E$3212)</formula1>
    </dataValidation>
    <dataValidation type="list" allowBlank="1" showErrorMessage="1" sqref="F3213">
      <formula1>INDIRECT($E$3213)</formula1>
    </dataValidation>
    <dataValidation type="list" allowBlank="1" showErrorMessage="1" sqref="F3214">
      <formula1>INDIRECT($E$3214)</formula1>
    </dataValidation>
    <dataValidation type="list" allowBlank="1" showErrorMessage="1" sqref="F3215">
      <formula1>INDIRECT($E$3215)</formula1>
    </dataValidation>
    <dataValidation type="list" allowBlank="1" showErrorMessage="1" sqref="F3216">
      <formula1>INDIRECT($E$3216)</formula1>
    </dataValidation>
    <dataValidation type="list" allowBlank="1" showErrorMessage="1" sqref="F3217">
      <formula1>INDIRECT($E$3217)</formula1>
    </dataValidation>
    <dataValidation type="list" allowBlank="1" showErrorMessage="1" sqref="F3218">
      <formula1>INDIRECT($E$3218)</formula1>
    </dataValidation>
    <dataValidation type="list" allowBlank="1" showErrorMessage="1" sqref="F3219">
      <formula1>INDIRECT($E$3219)</formula1>
    </dataValidation>
    <dataValidation type="list" allowBlank="1" showErrorMessage="1" sqref="F3220">
      <formula1>INDIRECT($E$3220)</formula1>
    </dataValidation>
    <dataValidation type="list" allowBlank="1" showErrorMessage="1" sqref="F3221">
      <formula1>INDIRECT($E$3221)</formula1>
    </dataValidation>
    <dataValidation type="list" allowBlank="1" showErrorMessage="1" sqref="F3222">
      <formula1>INDIRECT($E$3222)</formula1>
    </dataValidation>
    <dataValidation type="list" allowBlank="1" showErrorMessage="1" sqref="F3223">
      <formula1>INDIRECT($E$3223)</formula1>
    </dataValidation>
    <dataValidation type="list" allowBlank="1" showErrorMessage="1" sqref="F3224">
      <formula1>INDIRECT($E$3224)</formula1>
    </dataValidation>
    <dataValidation type="list" allowBlank="1" showErrorMessage="1" sqref="F3225">
      <formula1>INDIRECT($E$3225)</formula1>
    </dataValidation>
    <dataValidation type="list" allowBlank="1" showErrorMessage="1" sqref="F3226">
      <formula1>INDIRECT($E$3226)</formula1>
    </dataValidation>
    <dataValidation type="list" allowBlank="1" showErrorMessage="1" sqref="F3227">
      <formula1>INDIRECT($E$3227)</formula1>
    </dataValidation>
    <dataValidation type="list" allowBlank="1" showErrorMessage="1" sqref="F3228">
      <formula1>INDIRECT($E$3228)</formula1>
    </dataValidation>
    <dataValidation type="list" allowBlank="1" showErrorMessage="1" sqref="F3229">
      <formula1>INDIRECT($E$3229)</formula1>
    </dataValidation>
    <dataValidation type="list" allowBlank="1" showErrorMessage="1" sqref="F3230">
      <formula1>INDIRECT($E$3230)</formula1>
    </dataValidation>
    <dataValidation type="list" allowBlank="1" showErrorMessage="1" sqref="F3231">
      <formula1>INDIRECT($E$3231)</formula1>
    </dataValidation>
    <dataValidation type="list" allowBlank="1" showErrorMessage="1" sqref="F3232">
      <formula1>INDIRECT($E$3232)</formula1>
    </dataValidation>
    <dataValidation type="list" allowBlank="1" showErrorMessage="1" sqref="F3233">
      <formula1>INDIRECT($E$3233)</formula1>
    </dataValidation>
    <dataValidation type="list" allowBlank="1" showErrorMessage="1" sqref="F3234">
      <formula1>INDIRECT($E$3234)</formula1>
    </dataValidation>
    <dataValidation type="list" allowBlank="1" showErrorMessage="1" sqref="F3235">
      <formula1>INDIRECT($E$3235)</formula1>
    </dataValidation>
    <dataValidation type="list" allowBlank="1" showErrorMessage="1" sqref="F3236">
      <formula1>INDIRECT($E$3236)</formula1>
    </dataValidation>
    <dataValidation type="list" allowBlank="1" showErrorMessage="1" sqref="F3237">
      <formula1>INDIRECT($E$3237)</formula1>
    </dataValidation>
    <dataValidation type="list" allowBlank="1" showErrorMessage="1" sqref="F3238">
      <formula1>INDIRECT($E$3238)</formula1>
    </dataValidation>
    <dataValidation type="list" allowBlank="1" showErrorMessage="1" sqref="F3239">
      <formula1>INDIRECT($E$3239)</formula1>
    </dataValidation>
    <dataValidation type="list" allowBlank="1" showErrorMessage="1" sqref="F3240">
      <formula1>INDIRECT($E$3240)</formula1>
    </dataValidation>
    <dataValidation type="list" allowBlank="1" showErrorMessage="1" sqref="F3241">
      <formula1>INDIRECT($E$3241)</formula1>
    </dataValidation>
    <dataValidation type="list" allowBlank="1" showErrorMessage="1" sqref="F3242">
      <formula1>INDIRECT($E$3242)</formula1>
    </dataValidation>
    <dataValidation type="list" allowBlank="1" showErrorMessage="1" sqref="F3243">
      <formula1>INDIRECT($E$3243)</formula1>
    </dataValidation>
    <dataValidation type="list" allowBlank="1" showErrorMessage="1" sqref="F3244">
      <formula1>INDIRECT($E$3244)</formula1>
    </dataValidation>
    <dataValidation type="list" allowBlank="1" showErrorMessage="1" sqref="F3245">
      <formula1>INDIRECT($E$3245)</formula1>
    </dataValidation>
    <dataValidation type="list" allowBlank="1" showErrorMessage="1" sqref="F3246">
      <formula1>INDIRECT($E$3246)</formula1>
    </dataValidation>
    <dataValidation type="list" allowBlank="1" showErrorMessage="1" sqref="F3247">
      <formula1>INDIRECT($E$3247)</formula1>
    </dataValidation>
    <dataValidation type="list" allowBlank="1" showErrorMessage="1" sqref="F3248">
      <formula1>INDIRECT($E$3248)</formula1>
    </dataValidation>
    <dataValidation type="list" allowBlank="1" showErrorMessage="1" sqref="F3249">
      <formula1>INDIRECT($E$3249)</formula1>
    </dataValidation>
    <dataValidation type="list" allowBlank="1" showErrorMessage="1" sqref="F3250">
      <formula1>INDIRECT($E$3250)</formula1>
    </dataValidation>
    <dataValidation type="list" allowBlank="1" showErrorMessage="1" sqref="F3251">
      <formula1>INDIRECT($E$3251)</formula1>
    </dataValidation>
    <dataValidation type="list" allowBlank="1" showErrorMessage="1" sqref="F3252">
      <formula1>INDIRECT($E$3252)</formula1>
    </dataValidation>
    <dataValidation type="list" allowBlank="1" showErrorMessage="1" sqref="F3253">
      <formula1>INDIRECT($E$3253)</formula1>
    </dataValidation>
    <dataValidation type="list" allowBlank="1" showErrorMessage="1" sqref="F3254">
      <formula1>INDIRECT($E$3254)</formula1>
    </dataValidation>
    <dataValidation type="list" allowBlank="1" showErrorMessage="1" sqref="F3255">
      <formula1>INDIRECT($E$3255)</formula1>
    </dataValidation>
    <dataValidation type="list" allowBlank="1" showErrorMessage="1" sqref="F3256">
      <formula1>INDIRECT($E$3256)</formula1>
    </dataValidation>
    <dataValidation type="list" allowBlank="1" showErrorMessage="1" sqref="F3257">
      <formula1>INDIRECT($E$3257)</formula1>
    </dataValidation>
    <dataValidation type="list" allowBlank="1" showErrorMessage="1" sqref="F3258">
      <formula1>INDIRECT($E$3258)</formula1>
    </dataValidation>
    <dataValidation type="list" allowBlank="1" showErrorMessage="1" sqref="F3259">
      <formula1>INDIRECT($E$3259)</formula1>
    </dataValidation>
    <dataValidation type="list" allowBlank="1" showErrorMessage="1" sqref="F3260">
      <formula1>INDIRECT($E$3260)</formula1>
    </dataValidation>
    <dataValidation type="list" allowBlank="1" showErrorMessage="1" sqref="F3261">
      <formula1>INDIRECT($E$3261)</formula1>
    </dataValidation>
    <dataValidation type="list" allowBlank="1" showErrorMessage="1" sqref="F3262">
      <formula1>INDIRECT($E$3262)</formula1>
    </dataValidation>
    <dataValidation type="list" allowBlank="1" showErrorMessage="1" sqref="F3263">
      <formula1>INDIRECT($E$3263)</formula1>
    </dataValidation>
    <dataValidation type="list" allowBlank="1" showErrorMessage="1" sqref="F3264">
      <formula1>INDIRECT($E$3264)</formula1>
    </dataValidation>
    <dataValidation type="list" allowBlank="1" showErrorMessage="1" sqref="F3265">
      <formula1>INDIRECT($E$3265)</formula1>
    </dataValidation>
    <dataValidation type="list" allowBlank="1" showErrorMessage="1" sqref="F3266">
      <formula1>INDIRECT($E$3266)</formula1>
    </dataValidation>
    <dataValidation type="list" allowBlank="1" showErrorMessage="1" sqref="F3267">
      <formula1>INDIRECT($E$3267)</formula1>
    </dataValidation>
    <dataValidation type="list" allowBlank="1" showErrorMessage="1" sqref="F3268">
      <formula1>INDIRECT($E$3268)</formula1>
    </dataValidation>
    <dataValidation type="list" allowBlank="1" showErrorMessage="1" sqref="F3269">
      <formula1>INDIRECT($E$3269)</formula1>
    </dataValidation>
    <dataValidation type="list" allowBlank="1" showErrorMessage="1" sqref="F3270">
      <formula1>INDIRECT($E$3270)</formula1>
    </dataValidation>
    <dataValidation type="list" allowBlank="1" showErrorMessage="1" sqref="F3271">
      <formula1>INDIRECT($E$3271)</formula1>
    </dataValidation>
    <dataValidation type="list" allowBlank="1" showErrorMessage="1" sqref="F3272">
      <formula1>INDIRECT($E$3272)</formula1>
    </dataValidation>
    <dataValidation type="list" allowBlank="1" showErrorMessage="1" sqref="F3273">
      <formula1>INDIRECT($E$3273)</formula1>
    </dataValidation>
    <dataValidation type="list" allowBlank="1" showErrorMessage="1" sqref="F3274">
      <formula1>INDIRECT($E$3274)</formula1>
    </dataValidation>
    <dataValidation type="list" allowBlank="1" showErrorMessage="1" sqref="F3275">
      <formula1>INDIRECT($E$3275)</formula1>
    </dataValidation>
    <dataValidation type="list" allowBlank="1" showErrorMessage="1" sqref="F3276">
      <formula1>INDIRECT($E$3276)</formula1>
    </dataValidation>
    <dataValidation type="list" allowBlank="1" showErrorMessage="1" sqref="F3277">
      <formula1>INDIRECT($E$3277)</formula1>
    </dataValidation>
    <dataValidation type="list" allowBlank="1" showErrorMessage="1" sqref="F3278">
      <formula1>INDIRECT($E$3278)</formula1>
    </dataValidation>
    <dataValidation type="list" allowBlank="1" showErrorMessage="1" sqref="F3279">
      <formula1>INDIRECT($E$3279)</formula1>
    </dataValidation>
    <dataValidation type="list" allowBlank="1" showErrorMessage="1" sqref="F3280">
      <formula1>INDIRECT($E$3280)</formula1>
    </dataValidation>
    <dataValidation type="list" allowBlank="1" showErrorMessage="1" sqref="F3281">
      <formula1>INDIRECT($E$3281)</formula1>
    </dataValidation>
    <dataValidation type="list" allowBlank="1" showErrorMessage="1" sqref="F3282">
      <formula1>INDIRECT($E$3282)</formula1>
    </dataValidation>
    <dataValidation type="list" allowBlank="1" showErrorMessage="1" sqref="F3283">
      <formula1>INDIRECT($E$3283)</formula1>
    </dataValidation>
    <dataValidation type="list" allowBlank="1" showErrorMessage="1" sqref="F3284">
      <formula1>INDIRECT($E$3284)</formula1>
    </dataValidation>
    <dataValidation type="list" allowBlank="1" showErrorMessage="1" sqref="F3285">
      <formula1>INDIRECT($E$3285)</formula1>
    </dataValidation>
    <dataValidation type="list" allowBlank="1" showErrorMessage="1" sqref="F3286">
      <formula1>INDIRECT($E$3286)</formula1>
    </dataValidation>
    <dataValidation type="list" allowBlank="1" showErrorMessage="1" sqref="F3287">
      <formula1>INDIRECT($E$3287)</formula1>
    </dataValidation>
    <dataValidation type="list" allowBlank="1" showErrorMessage="1" sqref="F3288">
      <formula1>INDIRECT($E$3288)</formula1>
    </dataValidation>
    <dataValidation type="list" allowBlank="1" showErrorMessage="1" sqref="F3289">
      <formula1>INDIRECT($E$3289)</formula1>
    </dataValidation>
    <dataValidation type="list" allowBlank="1" showErrorMessage="1" sqref="F3290">
      <formula1>INDIRECT($E$3290)</formula1>
    </dataValidation>
    <dataValidation type="list" allowBlank="1" showErrorMessage="1" sqref="F3291">
      <formula1>INDIRECT($E$3291)</formula1>
    </dataValidation>
    <dataValidation type="list" allowBlank="1" showErrorMessage="1" sqref="F3292">
      <formula1>INDIRECT($E$3292)</formula1>
    </dataValidation>
    <dataValidation type="list" allowBlank="1" showErrorMessage="1" sqref="F3293">
      <formula1>INDIRECT($E$3293)</formula1>
    </dataValidation>
    <dataValidation type="list" allowBlank="1" showErrorMessage="1" sqref="F3294">
      <formula1>INDIRECT($E$3294)</formula1>
    </dataValidation>
    <dataValidation type="list" allowBlank="1" showErrorMessage="1" sqref="F3295">
      <formula1>INDIRECT($E$3295)</formula1>
    </dataValidation>
    <dataValidation type="list" allowBlank="1" showErrorMessage="1" sqref="F3296">
      <formula1>INDIRECT($E$3296)</formula1>
    </dataValidation>
    <dataValidation type="list" allowBlank="1" showErrorMessage="1" sqref="F3297">
      <formula1>INDIRECT($E$3297)</formula1>
    </dataValidation>
    <dataValidation type="list" allowBlank="1" showErrorMessage="1" sqref="F3298">
      <formula1>INDIRECT($E$3298)</formula1>
    </dataValidation>
    <dataValidation type="list" allowBlank="1" showErrorMessage="1" sqref="F3299">
      <formula1>INDIRECT($E$3299)</formula1>
    </dataValidation>
    <dataValidation type="list" allowBlank="1" showErrorMessage="1" sqref="F3300">
      <formula1>INDIRECT($E$3300)</formula1>
    </dataValidation>
    <dataValidation type="list" allowBlank="1" showErrorMessage="1" sqref="F3301">
      <formula1>INDIRECT($E$3301)</formula1>
    </dataValidation>
    <dataValidation type="list" allowBlank="1" showErrorMessage="1" sqref="F3302">
      <formula1>INDIRECT($E$3302)</formula1>
    </dataValidation>
    <dataValidation type="list" allowBlank="1" showErrorMessage="1" sqref="F3303">
      <formula1>INDIRECT($E$3303)</formula1>
    </dataValidation>
    <dataValidation type="list" allowBlank="1" showErrorMessage="1" sqref="F3304">
      <formula1>INDIRECT($E$3304)</formula1>
    </dataValidation>
    <dataValidation type="list" allowBlank="1" showErrorMessage="1" sqref="F3305">
      <formula1>INDIRECT($E$3305)</formula1>
    </dataValidation>
    <dataValidation type="list" allowBlank="1" showErrorMessage="1" sqref="F3306">
      <formula1>INDIRECT($E$3306)</formula1>
    </dataValidation>
    <dataValidation type="list" allowBlank="1" showErrorMessage="1" sqref="F3307">
      <formula1>INDIRECT($E$3307)</formula1>
    </dataValidation>
    <dataValidation type="list" allowBlank="1" showErrorMessage="1" sqref="F3308">
      <formula1>INDIRECT($E$3308)</formula1>
    </dataValidation>
    <dataValidation type="list" allowBlank="1" showErrorMessage="1" sqref="F3309">
      <formula1>INDIRECT($E$3309)</formula1>
    </dataValidation>
    <dataValidation type="list" allowBlank="1" showErrorMessage="1" sqref="F3310">
      <formula1>INDIRECT($E$3310)</formula1>
    </dataValidation>
    <dataValidation type="list" allowBlank="1" showErrorMessage="1" sqref="F3311">
      <formula1>INDIRECT($E$3311)</formula1>
    </dataValidation>
    <dataValidation type="list" allowBlank="1" showErrorMessage="1" sqref="F3312">
      <formula1>INDIRECT($E$3312)</formula1>
    </dataValidation>
    <dataValidation type="list" allowBlank="1" showErrorMessage="1" sqref="F3313">
      <formula1>INDIRECT($E$3313)</formula1>
    </dataValidation>
    <dataValidation type="list" allowBlank="1" showErrorMessage="1" sqref="F3314">
      <formula1>INDIRECT($E$3314)</formula1>
    </dataValidation>
    <dataValidation type="list" allowBlank="1" showErrorMessage="1" sqref="F3315">
      <formula1>INDIRECT($E$3315)</formula1>
    </dataValidation>
    <dataValidation type="list" allowBlank="1" showErrorMessage="1" sqref="F3316">
      <formula1>INDIRECT($E$3316)</formula1>
    </dataValidation>
    <dataValidation type="list" allowBlank="1" showErrorMessage="1" sqref="F3317">
      <formula1>INDIRECT($E$3317)</formula1>
    </dataValidation>
    <dataValidation type="list" allowBlank="1" showErrorMessage="1" sqref="F3318">
      <formula1>INDIRECT($E$3318)</formula1>
    </dataValidation>
    <dataValidation type="list" allowBlank="1" showErrorMessage="1" sqref="F3319">
      <formula1>INDIRECT($E$3319)</formula1>
    </dataValidation>
    <dataValidation type="list" allowBlank="1" showErrorMessage="1" sqref="F3320">
      <formula1>INDIRECT($E$3320)</formula1>
    </dataValidation>
    <dataValidation type="list" allowBlank="1" showErrorMessage="1" sqref="F3321">
      <formula1>INDIRECT($E$3321)</formula1>
    </dataValidation>
    <dataValidation type="list" allowBlank="1" showErrorMessage="1" sqref="F3322">
      <formula1>INDIRECT($E$3322)</formula1>
    </dataValidation>
    <dataValidation type="list" allowBlank="1" showErrorMessage="1" sqref="F3323">
      <formula1>INDIRECT($E$3323)</formula1>
    </dataValidation>
    <dataValidation type="list" allowBlank="1" showErrorMessage="1" sqref="F3324">
      <formula1>INDIRECT($E$3324)</formula1>
    </dataValidation>
    <dataValidation type="list" allowBlank="1" showErrorMessage="1" sqref="F3325">
      <formula1>INDIRECT($E$3325)</formula1>
    </dataValidation>
    <dataValidation type="list" allowBlank="1" showErrorMessage="1" sqref="F3326">
      <formula1>INDIRECT($E$3326)</formula1>
    </dataValidation>
    <dataValidation type="list" allowBlank="1" showErrorMessage="1" sqref="F3327">
      <formula1>INDIRECT($E$3327)</formula1>
    </dataValidation>
    <dataValidation type="list" allowBlank="1" showErrorMessage="1" sqref="F3328">
      <formula1>INDIRECT($E$3328)</formula1>
    </dataValidation>
    <dataValidation type="list" allowBlank="1" showErrorMessage="1" sqref="F3329">
      <formula1>INDIRECT($E$3329)</formula1>
    </dataValidation>
    <dataValidation type="list" allowBlank="1" showErrorMessage="1" sqref="F3330">
      <formula1>INDIRECT($E$3330)</formula1>
    </dataValidation>
    <dataValidation type="list" allowBlank="1" showErrorMessage="1" sqref="F3331">
      <formula1>INDIRECT($E$3331)</formula1>
    </dataValidation>
    <dataValidation type="list" allowBlank="1" showErrorMessage="1" sqref="F3332">
      <formula1>INDIRECT($E$3332)</formula1>
    </dataValidation>
    <dataValidation type="list" allowBlank="1" showErrorMessage="1" sqref="F3333">
      <formula1>INDIRECT($E$3333)</formula1>
    </dataValidation>
    <dataValidation type="list" allowBlank="1" showErrorMessage="1" sqref="F3334">
      <formula1>INDIRECT($E$3334)</formula1>
    </dataValidation>
    <dataValidation type="list" allowBlank="1" showErrorMessage="1" sqref="F3335">
      <formula1>INDIRECT($E$3335)</formula1>
    </dataValidation>
    <dataValidation type="list" allowBlank="1" showErrorMessage="1" sqref="F3336">
      <formula1>INDIRECT($E$3336)</formula1>
    </dataValidation>
    <dataValidation type="list" allowBlank="1" showErrorMessage="1" sqref="F3337">
      <formula1>INDIRECT($E$3337)</formula1>
    </dataValidation>
    <dataValidation type="list" allowBlank="1" showErrorMessage="1" sqref="F3338">
      <formula1>INDIRECT($E$3338)</formula1>
    </dataValidation>
    <dataValidation type="list" allowBlank="1" showErrorMessage="1" sqref="F3339">
      <formula1>INDIRECT($E$3339)</formula1>
    </dataValidation>
    <dataValidation type="list" allowBlank="1" showErrorMessage="1" sqref="F3340">
      <formula1>INDIRECT($E$3340)</formula1>
    </dataValidation>
    <dataValidation type="list" allowBlank="1" showErrorMessage="1" sqref="F3341">
      <formula1>INDIRECT($E$3341)</formula1>
    </dataValidation>
    <dataValidation type="list" allowBlank="1" showErrorMessage="1" sqref="F3342">
      <formula1>INDIRECT($E$3342)</formula1>
    </dataValidation>
    <dataValidation type="list" allowBlank="1" showErrorMessage="1" sqref="F3343">
      <formula1>INDIRECT($E$3343)</formula1>
    </dataValidation>
    <dataValidation type="list" allowBlank="1" showErrorMessage="1" sqref="F3344">
      <formula1>INDIRECT($E$3344)</formula1>
    </dataValidation>
    <dataValidation type="list" allowBlank="1" showErrorMessage="1" sqref="F3345">
      <formula1>INDIRECT($E$3345)</formula1>
    </dataValidation>
    <dataValidation type="list" allowBlank="1" showErrorMessage="1" sqref="F3346">
      <formula1>INDIRECT($E$3346)</formula1>
    </dataValidation>
    <dataValidation type="list" allowBlank="1" showErrorMessage="1" sqref="F3347">
      <formula1>INDIRECT($E$3347)</formula1>
    </dataValidation>
    <dataValidation type="list" allowBlank="1" showErrorMessage="1" sqref="F3348">
      <formula1>INDIRECT($E$3348)</formula1>
    </dataValidation>
    <dataValidation type="list" allowBlank="1" showErrorMessage="1" sqref="F3349">
      <formula1>INDIRECT($E$3349)</formula1>
    </dataValidation>
    <dataValidation type="list" allowBlank="1" showErrorMessage="1" sqref="F3350">
      <formula1>INDIRECT($E$3350)</formula1>
    </dataValidation>
    <dataValidation type="list" allowBlank="1" showErrorMessage="1" sqref="F3351">
      <formula1>INDIRECT($E$3351)</formula1>
    </dataValidation>
    <dataValidation type="list" allowBlank="1" showErrorMessage="1" sqref="F3352">
      <formula1>INDIRECT($E$3352)</formula1>
    </dataValidation>
    <dataValidation type="list" allowBlank="1" showErrorMessage="1" sqref="F3353">
      <formula1>INDIRECT($E$3353)</formula1>
    </dataValidation>
    <dataValidation type="list" allowBlank="1" showErrorMessage="1" sqref="F3354">
      <formula1>INDIRECT($E$3354)</formula1>
    </dataValidation>
    <dataValidation type="list" allowBlank="1" showErrorMessage="1" sqref="F3355">
      <formula1>INDIRECT($E$3355)</formula1>
    </dataValidation>
    <dataValidation type="list" allowBlank="1" showErrorMessage="1" sqref="F3356">
      <formula1>INDIRECT($E$3356)</formula1>
    </dataValidation>
    <dataValidation type="list" allowBlank="1" showErrorMessage="1" sqref="F3357">
      <formula1>INDIRECT($E$3357)</formula1>
    </dataValidation>
    <dataValidation type="list" allowBlank="1" showErrorMessage="1" sqref="F3358">
      <formula1>INDIRECT($E$3358)</formula1>
    </dataValidation>
    <dataValidation type="list" allowBlank="1" showErrorMessage="1" sqref="F3359">
      <formula1>INDIRECT($E$3359)</formula1>
    </dataValidation>
    <dataValidation type="list" allowBlank="1" showErrorMessage="1" sqref="F3360">
      <formula1>INDIRECT($E$3360)</formula1>
    </dataValidation>
    <dataValidation type="list" allowBlank="1" showErrorMessage="1" sqref="F3361">
      <formula1>INDIRECT($E$3361)</formula1>
    </dataValidation>
    <dataValidation type="list" allowBlank="1" showErrorMessage="1" sqref="F3362">
      <formula1>INDIRECT($E$3362)</formula1>
    </dataValidation>
    <dataValidation type="list" allowBlank="1" showErrorMessage="1" sqref="F3363">
      <formula1>INDIRECT($E$3363)</formula1>
    </dataValidation>
    <dataValidation type="list" allowBlank="1" showErrorMessage="1" sqref="F3364">
      <formula1>INDIRECT($E$3364)</formula1>
    </dataValidation>
    <dataValidation type="list" allowBlank="1" showErrorMessage="1" sqref="F3365">
      <formula1>INDIRECT($E$3365)</formula1>
    </dataValidation>
    <dataValidation type="list" allowBlank="1" showErrorMessage="1" sqref="F3366">
      <formula1>INDIRECT($E$3366)</formula1>
    </dataValidation>
    <dataValidation type="list" allowBlank="1" showErrorMessage="1" sqref="F3367">
      <formula1>INDIRECT($E$3367)</formula1>
    </dataValidation>
    <dataValidation type="list" allowBlank="1" showErrorMessage="1" sqref="F3368">
      <formula1>INDIRECT($E$3368)</formula1>
    </dataValidation>
    <dataValidation type="list" allowBlank="1" showErrorMessage="1" sqref="F3369">
      <formula1>INDIRECT($E$3369)</formula1>
    </dataValidation>
    <dataValidation type="list" allowBlank="1" showErrorMessage="1" sqref="F3370">
      <formula1>INDIRECT($E$3370)</formula1>
    </dataValidation>
    <dataValidation type="list" allowBlank="1" showErrorMessage="1" sqref="F3371">
      <formula1>INDIRECT($E$3371)</formula1>
    </dataValidation>
    <dataValidation type="list" allowBlank="1" showErrorMessage="1" sqref="F3372">
      <formula1>INDIRECT($E$3372)</formula1>
    </dataValidation>
    <dataValidation type="list" allowBlank="1" showErrorMessage="1" sqref="F3373">
      <formula1>INDIRECT($E$3373)</formula1>
    </dataValidation>
    <dataValidation type="list" allowBlank="1" showErrorMessage="1" sqref="F3374">
      <formula1>INDIRECT($E$3374)</formula1>
    </dataValidation>
    <dataValidation type="list" allowBlank="1" showErrorMessage="1" sqref="F3375">
      <formula1>INDIRECT($E$3375)</formula1>
    </dataValidation>
    <dataValidation type="list" allowBlank="1" showErrorMessage="1" sqref="F3376">
      <formula1>INDIRECT($E$3376)</formula1>
    </dataValidation>
    <dataValidation type="list" allowBlank="1" showErrorMessage="1" sqref="F3377">
      <formula1>INDIRECT($E$3377)</formula1>
    </dataValidation>
    <dataValidation type="list" allowBlank="1" showErrorMessage="1" sqref="F3378">
      <formula1>INDIRECT($E$3378)</formula1>
    </dataValidation>
    <dataValidation type="list" allowBlank="1" showErrorMessage="1" sqref="F3379">
      <formula1>INDIRECT($E$3379)</formula1>
    </dataValidation>
    <dataValidation type="list" allowBlank="1" showErrorMessage="1" sqref="F3380">
      <formula1>INDIRECT($E$3380)</formula1>
    </dataValidation>
    <dataValidation type="list" allowBlank="1" showErrorMessage="1" sqref="F3381">
      <formula1>INDIRECT($E$3381)</formula1>
    </dataValidation>
    <dataValidation type="list" allowBlank="1" showErrorMessage="1" sqref="F3382">
      <formula1>INDIRECT($E$3382)</formula1>
    </dataValidation>
    <dataValidation type="list" allowBlank="1" showErrorMessage="1" sqref="F3383">
      <formula1>INDIRECT($E$3383)</formula1>
    </dataValidation>
    <dataValidation type="list" allowBlank="1" showErrorMessage="1" sqref="F3384">
      <formula1>INDIRECT($E$3384)</formula1>
    </dataValidation>
    <dataValidation type="list" allowBlank="1" showErrorMessage="1" sqref="F3385">
      <formula1>INDIRECT($E$3385)</formula1>
    </dataValidation>
    <dataValidation type="list" allowBlank="1" showErrorMessage="1" sqref="F3386">
      <formula1>INDIRECT($E$3386)</formula1>
    </dataValidation>
    <dataValidation type="list" allowBlank="1" showErrorMessage="1" sqref="F3387">
      <formula1>INDIRECT($E$3387)</formula1>
    </dataValidation>
    <dataValidation type="list" allowBlank="1" showErrorMessage="1" sqref="F3388">
      <formula1>INDIRECT($E$3388)</formula1>
    </dataValidation>
    <dataValidation type="list" allowBlank="1" showErrorMessage="1" sqref="F3389">
      <formula1>INDIRECT($E$3389)</formula1>
    </dataValidation>
    <dataValidation type="list" allowBlank="1" showErrorMessage="1" sqref="F3390">
      <formula1>INDIRECT($E$3390)</formula1>
    </dataValidation>
    <dataValidation type="list" allowBlank="1" showErrorMessage="1" sqref="F3391">
      <formula1>INDIRECT($E$3391)</formula1>
    </dataValidation>
    <dataValidation type="list" allowBlank="1" showErrorMessage="1" sqref="F3392">
      <formula1>INDIRECT($E$3392)</formula1>
    </dataValidation>
    <dataValidation type="list" allowBlank="1" showErrorMessage="1" sqref="F3393">
      <formula1>INDIRECT($E$3393)</formula1>
    </dataValidation>
    <dataValidation type="list" allowBlank="1" showErrorMessage="1" sqref="F3394">
      <formula1>INDIRECT($E$3394)</formula1>
    </dataValidation>
    <dataValidation type="list" allowBlank="1" showErrorMessage="1" sqref="F3395">
      <formula1>INDIRECT($E$3395)</formula1>
    </dataValidation>
    <dataValidation type="list" allowBlank="1" showErrorMessage="1" sqref="F3396">
      <formula1>INDIRECT($E$3396)</formula1>
    </dataValidation>
    <dataValidation type="list" allowBlank="1" showErrorMessage="1" sqref="F3397">
      <formula1>INDIRECT($E$3397)</formula1>
    </dataValidation>
    <dataValidation type="list" allowBlank="1" showErrorMessage="1" sqref="F3398">
      <formula1>INDIRECT($E$3398)</formula1>
    </dataValidation>
    <dataValidation type="list" allowBlank="1" showErrorMessage="1" sqref="F3399">
      <formula1>INDIRECT($E$3399)</formula1>
    </dataValidation>
    <dataValidation type="list" allowBlank="1" showErrorMessage="1" sqref="F3400">
      <formula1>INDIRECT($E$3400)</formula1>
    </dataValidation>
    <dataValidation type="list" allowBlank="1" showErrorMessage="1" sqref="F3401">
      <formula1>INDIRECT($E$3401)</formula1>
    </dataValidation>
    <dataValidation type="list" allowBlank="1" showErrorMessage="1" sqref="F3402">
      <formula1>INDIRECT($E$3402)</formula1>
    </dataValidation>
    <dataValidation type="list" allowBlank="1" showErrorMessage="1" sqref="F3403">
      <formula1>INDIRECT($E$3403)</formula1>
    </dataValidation>
    <dataValidation type="list" allowBlank="1" showErrorMessage="1" sqref="F3404">
      <formula1>INDIRECT($E$3404)</formula1>
    </dataValidation>
    <dataValidation type="list" allowBlank="1" showErrorMessage="1" sqref="F3405">
      <formula1>INDIRECT($E$3405)</formula1>
    </dataValidation>
    <dataValidation type="list" allowBlank="1" showErrorMessage="1" sqref="F3406">
      <formula1>INDIRECT($E$3406)</formula1>
    </dataValidation>
    <dataValidation type="list" allowBlank="1" showErrorMessage="1" sqref="F3407">
      <formula1>INDIRECT($E$3407)</formula1>
    </dataValidation>
    <dataValidation type="list" allowBlank="1" showErrorMessage="1" sqref="F3408">
      <formula1>INDIRECT($E$3408)</formula1>
    </dataValidation>
    <dataValidation type="list" allowBlank="1" showErrorMessage="1" sqref="F3409">
      <formula1>INDIRECT($E$3409)</formula1>
    </dataValidation>
    <dataValidation type="list" allowBlank="1" showErrorMessage="1" sqref="F3410">
      <formula1>INDIRECT($E$3410)</formula1>
    </dataValidation>
    <dataValidation type="list" allowBlank="1" showErrorMessage="1" sqref="F3411">
      <formula1>INDIRECT($E$3411)</formula1>
    </dataValidation>
    <dataValidation type="list" allowBlank="1" showErrorMessage="1" sqref="F3412">
      <formula1>INDIRECT($E$3412)</formula1>
    </dataValidation>
    <dataValidation type="list" allowBlank="1" showErrorMessage="1" sqref="F3413">
      <formula1>INDIRECT($E$3413)</formula1>
    </dataValidation>
    <dataValidation type="list" allowBlank="1" showErrorMessage="1" sqref="F3414">
      <formula1>INDIRECT($E$3414)</formula1>
    </dataValidation>
    <dataValidation type="list" allowBlank="1" showErrorMessage="1" sqref="F3415">
      <formula1>INDIRECT($E$3415)</formula1>
    </dataValidation>
    <dataValidation type="list" allowBlank="1" showErrorMessage="1" sqref="F3416">
      <formula1>INDIRECT($E$3416)</formula1>
    </dataValidation>
    <dataValidation type="list" allowBlank="1" showErrorMessage="1" sqref="F3417">
      <formula1>INDIRECT($E$3417)</formula1>
    </dataValidation>
    <dataValidation type="list" allowBlank="1" showErrorMessage="1" sqref="F3418">
      <formula1>INDIRECT($E$3418)</formula1>
    </dataValidation>
    <dataValidation type="list" allowBlank="1" showErrorMessage="1" sqref="F3419">
      <formula1>INDIRECT($E$3419)</formula1>
    </dataValidation>
    <dataValidation type="list" allowBlank="1" showErrorMessage="1" sqref="F3420">
      <formula1>INDIRECT($E$3420)</formula1>
    </dataValidation>
    <dataValidation type="list" allowBlank="1" showErrorMessage="1" sqref="F3421">
      <formula1>INDIRECT($E$3421)</formula1>
    </dataValidation>
    <dataValidation type="list" allowBlank="1" showErrorMessage="1" sqref="F3422">
      <formula1>INDIRECT($E$3422)</formula1>
    </dataValidation>
    <dataValidation type="list" allowBlank="1" showErrorMessage="1" sqref="F3423">
      <formula1>INDIRECT($E$3423)</formula1>
    </dataValidation>
    <dataValidation type="list" allowBlank="1" showErrorMessage="1" sqref="F3424">
      <formula1>INDIRECT($E$3424)</formula1>
    </dataValidation>
    <dataValidation type="list" allowBlank="1" showErrorMessage="1" sqref="F3425">
      <formula1>INDIRECT($E$3425)</formula1>
    </dataValidation>
    <dataValidation type="list" allowBlank="1" showErrorMessage="1" sqref="F3426">
      <formula1>INDIRECT($E$3426)</formula1>
    </dataValidation>
    <dataValidation type="list" allowBlank="1" showErrorMessage="1" sqref="F3427">
      <formula1>INDIRECT($E$3427)</formula1>
    </dataValidation>
    <dataValidation type="list" allowBlank="1" showErrorMessage="1" sqref="F3428">
      <formula1>INDIRECT($E$3428)</formula1>
    </dataValidation>
    <dataValidation type="list" allowBlank="1" showErrorMessage="1" sqref="F3429">
      <formula1>INDIRECT($E$3429)</formula1>
    </dataValidation>
    <dataValidation type="list" allowBlank="1" showErrorMessage="1" sqref="F3430">
      <formula1>INDIRECT($E$3430)</formula1>
    </dataValidation>
    <dataValidation type="list" allowBlank="1" showErrorMessage="1" sqref="F3431">
      <formula1>INDIRECT($E$3431)</formula1>
    </dataValidation>
    <dataValidation type="list" allowBlank="1" showErrorMessage="1" sqref="F3432">
      <formula1>INDIRECT($E$3432)</formula1>
    </dataValidation>
    <dataValidation type="list" allowBlank="1" showErrorMessage="1" sqref="F3433">
      <formula1>INDIRECT($E$3433)</formula1>
    </dataValidation>
    <dataValidation type="list" allowBlank="1" showErrorMessage="1" sqref="F3434">
      <formula1>INDIRECT($E$3434)</formula1>
    </dataValidation>
    <dataValidation type="list" allowBlank="1" showErrorMessage="1" sqref="F3435">
      <formula1>INDIRECT($E$3435)</formula1>
    </dataValidation>
    <dataValidation type="list" allowBlank="1" showErrorMessage="1" sqref="F3436">
      <formula1>INDIRECT($E$3436)</formula1>
    </dataValidation>
    <dataValidation type="list" allowBlank="1" showErrorMessage="1" sqref="F3437">
      <formula1>INDIRECT($E$3437)</formula1>
    </dataValidation>
    <dataValidation type="list" allowBlank="1" showErrorMessage="1" sqref="F3438">
      <formula1>INDIRECT($E$3438)</formula1>
    </dataValidation>
    <dataValidation type="list" allowBlank="1" showErrorMessage="1" sqref="F3439">
      <formula1>INDIRECT($E$3439)</formula1>
    </dataValidation>
    <dataValidation type="list" allowBlank="1" showErrorMessage="1" sqref="F3440">
      <formula1>INDIRECT($E$3440)</formula1>
    </dataValidation>
    <dataValidation type="list" allowBlank="1" showErrorMessage="1" sqref="F3441">
      <formula1>INDIRECT($E$3441)</formula1>
    </dataValidation>
    <dataValidation type="list" allowBlank="1" showErrorMessage="1" sqref="F3442">
      <formula1>INDIRECT($E$3442)</formula1>
    </dataValidation>
    <dataValidation type="list" allowBlank="1" showErrorMessage="1" sqref="F3443">
      <formula1>INDIRECT($E$3443)</formula1>
    </dataValidation>
    <dataValidation type="list" allowBlank="1" showErrorMessage="1" sqref="F3444">
      <formula1>INDIRECT($E$3444)</formula1>
    </dataValidation>
    <dataValidation type="list" allowBlank="1" showErrorMessage="1" sqref="F3445">
      <formula1>INDIRECT($E$3445)</formula1>
    </dataValidation>
    <dataValidation type="list" allowBlank="1" showErrorMessage="1" sqref="F3446">
      <formula1>INDIRECT($E$3446)</formula1>
    </dataValidation>
    <dataValidation type="list" allowBlank="1" showErrorMessage="1" sqref="F3447">
      <formula1>INDIRECT($E$3447)</formula1>
    </dataValidation>
    <dataValidation type="list" allowBlank="1" showErrorMessage="1" sqref="F3448">
      <formula1>INDIRECT($E$3448)</formula1>
    </dataValidation>
    <dataValidation type="list" allowBlank="1" showErrorMessage="1" sqref="F3449">
      <formula1>INDIRECT($E$3449)</formula1>
    </dataValidation>
    <dataValidation type="list" allowBlank="1" showErrorMessage="1" sqref="F3450">
      <formula1>INDIRECT($E$3450)</formula1>
    </dataValidation>
    <dataValidation type="list" allowBlank="1" showErrorMessage="1" sqref="F3451">
      <formula1>INDIRECT($E$3451)</formula1>
    </dataValidation>
    <dataValidation type="list" allowBlank="1" showErrorMessage="1" sqref="F3452">
      <formula1>INDIRECT($E$3452)</formula1>
    </dataValidation>
    <dataValidation type="list" allowBlank="1" showErrorMessage="1" sqref="F3453">
      <formula1>INDIRECT($E$3453)</formula1>
    </dataValidation>
    <dataValidation type="list" allowBlank="1" showErrorMessage="1" sqref="F3454">
      <formula1>INDIRECT($E$3454)</formula1>
    </dataValidation>
    <dataValidation type="list" allowBlank="1" showErrorMessage="1" sqref="F3455">
      <formula1>INDIRECT($E$3455)</formula1>
    </dataValidation>
    <dataValidation type="list" allowBlank="1" showErrorMessage="1" sqref="F3456">
      <formula1>INDIRECT($E$3456)</formula1>
    </dataValidation>
    <dataValidation type="list" allowBlank="1" showErrorMessage="1" sqref="F3457">
      <formula1>INDIRECT($E$3457)</formula1>
    </dataValidation>
    <dataValidation type="list" allowBlank="1" showErrorMessage="1" sqref="F3458">
      <formula1>INDIRECT($E$3458)</formula1>
    </dataValidation>
    <dataValidation type="list" allowBlank="1" showErrorMessage="1" sqref="F3459">
      <formula1>INDIRECT($E$3459)</formula1>
    </dataValidation>
    <dataValidation type="list" allowBlank="1" showErrorMessage="1" sqref="F3460">
      <formula1>INDIRECT($E$3460)</formula1>
    </dataValidation>
    <dataValidation type="list" allowBlank="1" showErrorMessage="1" sqref="F3461">
      <formula1>INDIRECT($E$3461)</formula1>
    </dataValidation>
    <dataValidation type="list" allowBlank="1" showErrorMessage="1" sqref="F3462">
      <formula1>INDIRECT($E$3462)</formula1>
    </dataValidation>
    <dataValidation type="list" allowBlank="1" showErrorMessage="1" sqref="F3463">
      <formula1>INDIRECT($E$3463)</formula1>
    </dataValidation>
    <dataValidation type="list" allowBlank="1" showErrorMessage="1" sqref="F3464">
      <formula1>INDIRECT($E$3464)</formula1>
    </dataValidation>
    <dataValidation type="list" allowBlank="1" showErrorMessage="1" sqref="F3465">
      <formula1>INDIRECT($E$3465)</formula1>
    </dataValidation>
    <dataValidation type="list" allowBlank="1" showErrorMessage="1" sqref="F3466">
      <formula1>INDIRECT($E$3466)</formula1>
    </dataValidation>
    <dataValidation type="list" allowBlank="1" showErrorMessage="1" sqref="F3467">
      <formula1>INDIRECT($E$3467)</formula1>
    </dataValidation>
    <dataValidation type="list" allowBlank="1" showErrorMessage="1" sqref="F3468">
      <formula1>INDIRECT($E$3468)</formula1>
    </dataValidation>
    <dataValidation type="list" allowBlank="1" showErrorMessage="1" sqref="F3469">
      <formula1>INDIRECT($E$3469)</formula1>
    </dataValidation>
    <dataValidation type="list" allowBlank="1" showErrorMessage="1" sqref="F3470">
      <formula1>INDIRECT($E$3470)</formula1>
    </dataValidation>
    <dataValidation type="list" allowBlank="1" showErrorMessage="1" sqref="F3471">
      <formula1>INDIRECT($E$3471)</formula1>
    </dataValidation>
    <dataValidation type="list" allowBlank="1" showErrorMessage="1" sqref="F3472">
      <formula1>INDIRECT($E$3472)</formula1>
    </dataValidation>
    <dataValidation type="list" allowBlank="1" showErrorMessage="1" sqref="F3473">
      <formula1>INDIRECT($E$3473)</formula1>
    </dataValidation>
    <dataValidation type="list" allowBlank="1" showErrorMessage="1" sqref="F3474">
      <formula1>INDIRECT($E$3474)</formula1>
    </dataValidation>
    <dataValidation type="list" allowBlank="1" showErrorMessage="1" sqref="F3475">
      <formula1>INDIRECT($E$3475)</formula1>
    </dataValidation>
    <dataValidation type="list" allowBlank="1" showErrorMessage="1" sqref="F3476">
      <formula1>INDIRECT($E$3476)</formula1>
    </dataValidation>
    <dataValidation type="list" allowBlank="1" showErrorMessage="1" sqref="F3477">
      <formula1>INDIRECT($E$3477)</formula1>
    </dataValidation>
    <dataValidation type="list" allowBlank="1" showErrorMessage="1" sqref="F3478">
      <formula1>INDIRECT($E$3478)</formula1>
    </dataValidation>
    <dataValidation type="list" allowBlank="1" showErrorMessage="1" sqref="F3479">
      <formula1>INDIRECT($E$3479)</formula1>
    </dataValidation>
    <dataValidation type="list" allowBlank="1" showErrorMessage="1" sqref="F3480">
      <formula1>INDIRECT($E$3480)</formula1>
    </dataValidation>
    <dataValidation type="list" allowBlank="1" showErrorMessage="1" sqref="F3481">
      <formula1>INDIRECT($E$3481)</formula1>
    </dataValidation>
    <dataValidation type="list" allowBlank="1" showErrorMessage="1" sqref="F3482">
      <formula1>INDIRECT($E$3482)</formula1>
    </dataValidation>
    <dataValidation type="list" allowBlank="1" showErrorMessage="1" sqref="F3483">
      <formula1>INDIRECT($E$3483)</formula1>
    </dataValidation>
    <dataValidation type="list" allowBlank="1" showErrorMessage="1" sqref="F3484">
      <formula1>INDIRECT($E$3484)</formula1>
    </dataValidation>
    <dataValidation type="list" allowBlank="1" showErrorMessage="1" sqref="F3485">
      <formula1>INDIRECT($E$3485)</formula1>
    </dataValidation>
    <dataValidation type="list" allowBlank="1" showErrorMessage="1" sqref="F3486">
      <formula1>INDIRECT($E$3486)</formula1>
    </dataValidation>
    <dataValidation type="list" allowBlank="1" showErrorMessage="1" sqref="F3487">
      <formula1>INDIRECT($E$3487)</formula1>
    </dataValidation>
    <dataValidation type="list" allowBlank="1" showErrorMessage="1" sqref="F3488">
      <formula1>INDIRECT($E$3488)</formula1>
    </dataValidation>
    <dataValidation type="list" allowBlank="1" showErrorMessage="1" sqref="F3489">
      <formula1>INDIRECT($E$3489)</formula1>
    </dataValidation>
    <dataValidation type="list" allowBlank="1" showErrorMessage="1" sqref="F3490">
      <formula1>INDIRECT($E$3490)</formula1>
    </dataValidation>
    <dataValidation type="list" allowBlank="1" showErrorMessage="1" sqref="F3491">
      <formula1>INDIRECT($E$3491)</formula1>
    </dataValidation>
    <dataValidation type="list" allowBlank="1" showErrorMessage="1" sqref="F3492">
      <formula1>INDIRECT($E$3492)</formula1>
    </dataValidation>
    <dataValidation type="list" allowBlank="1" showErrorMessage="1" sqref="F3493">
      <formula1>INDIRECT($E$3493)</formula1>
    </dataValidation>
    <dataValidation type="list" allowBlank="1" showErrorMessage="1" sqref="F3494">
      <formula1>INDIRECT($E$3494)</formula1>
    </dataValidation>
    <dataValidation type="list" allowBlank="1" showErrorMessage="1" sqref="F3495">
      <formula1>INDIRECT($E$3495)</formula1>
    </dataValidation>
    <dataValidation type="list" allowBlank="1" showErrorMessage="1" sqref="F3496">
      <formula1>INDIRECT($E$3496)</formula1>
    </dataValidation>
    <dataValidation type="list" allowBlank="1" showErrorMessage="1" sqref="F3497">
      <formula1>INDIRECT($E$3497)</formula1>
    </dataValidation>
    <dataValidation type="list" allowBlank="1" showErrorMessage="1" sqref="F3498">
      <formula1>INDIRECT($E$3498)</formula1>
    </dataValidation>
    <dataValidation type="list" allowBlank="1" showErrorMessage="1" sqref="F3499">
      <formula1>INDIRECT($E$3499)</formula1>
    </dataValidation>
    <dataValidation type="list" allowBlank="1" showErrorMessage="1" sqref="F3500">
      <formula1>INDIRECT($E$3500)</formula1>
    </dataValidation>
    <dataValidation type="list" allowBlank="1" showErrorMessage="1" sqref="F3501">
      <formula1>INDIRECT($E$3501)</formula1>
    </dataValidation>
    <dataValidation type="list" allowBlank="1" showErrorMessage="1" sqref="F3502">
      <formula1>INDIRECT($E$3502)</formula1>
    </dataValidation>
    <dataValidation type="list" allowBlank="1" showErrorMessage="1" sqref="F3503">
      <formula1>INDIRECT($E$3503)</formula1>
    </dataValidation>
    <dataValidation type="list" allowBlank="1" showErrorMessage="1" sqref="F3504">
      <formula1>INDIRECT($E$3504)</formula1>
    </dataValidation>
    <dataValidation type="list" allowBlank="1" showErrorMessage="1" sqref="F3505">
      <formula1>INDIRECT($E$3505)</formula1>
    </dataValidation>
    <dataValidation type="list" allowBlank="1" showErrorMessage="1" sqref="F3506">
      <formula1>INDIRECT($E$3506)</formula1>
    </dataValidation>
    <dataValidation type="list" allowBlank="1" showErrorMessage="1" sqref="F3507">
      <formula1>INDIRECT($E$3507)</formula1>
    </dataValidation>
    <dataValidation type="list" allowBlank="1" showErrorMessage="1" sqref="F3508">
      <formula1>INDIRECT($E$3508)</formula1>
    </dataValidation>
    <dataValidation type="list" allowBlank="1" showErrorMessage="1" sqref="F3509">
      <formula1>INDIRECT($E$3509)</formula1>
    </dataValidation>
    <dataValidation type="list" allowBlank="1" showErrorMessage="1" sqref="F3510">
      <formula1>INDIRECT($E$3510)</formula1>
    </dataValidation>
    <dataValidation type="list" allowBlank="1" showErrorMessage="1" sqref="F3511">
      <formula1>INDIRECT($E$3511)</formula1>
    </dataValidation>
    <dataValidation type="list" allowBlank="1" showErrorMessage="1" sqref="F3512">
      <formula1>INDIRECT($E$3512)</formula1>
    </dataValidation>
    <dataValidation type="list" allowBlank="1" showErrorMessage="1" sqref="F3513">
      <formula1>INDIRECT($E$3513)</formula1>
    </dataValidation>
    <dataValidation type="list" allowBlank="1" showErrorMessage="1" sqref="F3514">
      <formula1>INDIRECT($E$3514)</formula1>
    </dataValidation>
    <dataValidation type="list" allowBlank="1" showErrorMessage="1" sqref="F3515">
      <formula1>INDIRECT($E$3515)</formula1>
    </dataValidation>
    <dataValidation type="list" allowBlank="1" showErrorMessage="1" sqref="F3516">
      <formula1>INDIRECT($E$3516)</formula1>
    </dataValidation>
    <dataValidation type="list" allowBlank="1" showErrorMessage="1" sqref="F3517">
      <formula1>INDIRECT($E$3517)</formula1>
    </dataValidation>
    <dataValidation type="list" allowBlank="1" showErrorMessage="1" sqref="F3518">
      <formula1>INDIRECT($E$3518)</formula1>
    </dataValidation>
    <dataValidation type="list" allowBlank="1" showErrorMessage="1" sqref="F3519">
      <formula1>INDIRECT($E$3519)</formula1>
    </dataValidation>
    <dataValidation type="list" allowBlank="1" showErrorMessage="1" sqref="F3520">
      <formula1>INDIRECT($E$3520)</formula1>
    </dataValidation>
    <dataValidation type="list" allowBlank="1" showErrorMessage="1" sqref="F3521">
      <formula1>INDIRECT($E$3521)</formula1>
    </dataValidation>
    <dataValidation type="list" allowBlank="1" showErrorMessage="1" sqref="F3522">
      <formula1>INDIRECT($E$3522)</formula1>
    </dataValidation>
    <dataValidation type="list" allowBlank="1" showErrorMessage="1" sqref="F3523">
      <formula1>INDIRECT($E$3523)</formula1>
    </dataValidation>
    <dataValidation type="list" allowBlank="1" showErrorMessage="1" sqref="F3524">
      <formula1>INDIRECT($E$3524)</formula1>
    </dataValidation>
    <dataValidation type="list" allowBlank="1" showErrorMessage="1" sqref="F3525">
      <formula1>INDIRECT($E$3525)</formula1>
    </dataValidation>
    <dataValidation type="list" allowBlank="1" showErrorMessage="1" sqref="F3526">
      <formula1>INDIRECT($E$3526)</formula1>
    </dataValidation>
    <dataValidation type="list" allowBlank="1" showErrorMessage="1" sqref="F3527">
      <formula1>INDIRECT($E$3527)</formula1>
    </dataValidation>
    <dataValidation type="list" allowBlank="1" showErrorMessage="1" sqref="F3528">
      <formula1>INDIRECT($E$3528)</formula1>
    </dataValidation>
    <dataValidation type="list" allowBlank="1" showErrorMessage="1" sqref="F3529">
      <formula1>INDIRECT($E$3529)</formula1>
    </dataValidation>
    <dataValidation type="list" allowBlank="1" showErrorMessage="1" sqref="F3530">
      <formula1>INDIRECT($E$3530)</formula1>
    </dataValidation>
    <dataValidation type="list" allowBlank="1" showErrorMessage="1" sqref="F3531">
      <formula1>INDIRECT($E$3531)</formula1>
    </dataValidation>
    <dataValidation type="list" allowBlank="1" showErrorMessage="1" sqref="F3532">
      <formula1>INDIRECT($E$3532)</formula1>
    </dataValidation>
    <dataValidation type="list" allowBlank="1" showErrorMessage="1" sqref="F3533">
      <formula1>INDIRECT($E$3533)</formula1>
    </dataValidation>
    <dataValidation type="list" allowBlank="1" showErrorMessage="1" sqref="F3534">
      <formula1>INDIRECT($E$3534)</formula1>
    </dataValidation>
    <dataValidation type="list" allowBlank="1" showErrorMessage="1" sqref="F3535">
      <formula1>INDIRECT($E$3535)</formula1>
    </dataValidation>
    <dataValidation type="list" allowBlank="1" showErrorMessage="1" sqref="F3536">
      <formula1>INDIRECT($E$3536)</formula1>
    </dataValidation>
    <dataValidation type="list" allowBlank="1" showErrorMessage="1" sqref="F3537">
      <formula1>INDIRECT($E$3537)</formula1>
    </dataValidation>
    <dataValidation type="list" allowBlank="1" showErrorMessage="1" sqref="F3538">
      <formula1>INDIRECT($E$3538)</formula1>
    </dataValidation>
    <dataValidation type="list" allowBlank="1" showErrorMessage="1" sqref="F3539">
      <formula1>INDIRECT($E$3539)</formula1>
    </dataValidation>
    <dataValidation type="list" allowBlank="1" showErrorMessage="1" sqref="F3540">
      <formula1>INDIRECT($E$3540)</formula1>
    </dataValidation>
    <dataValidation type="list" allowBlank="1" showErrorMessage="1" sqref="F3541">
      <formula1>INDIRECT($E$3541)</formula1>
    </dataValidation>
    <dataValidation type="list" allowBlank="1" showErrorMessage="1" sqref="F3542">
      <formula1>INDIRECT($E$3542)</formula1>
    </dataValidation>
    <dataValidation type="list" allowBlank="1" showErrorMessage="1" sqref="F3543">
      <formula1>INDIRECT($E$3543)</formula1>
    </dataValidation>
    <dataValidation type="list" allowBlank="1" showErrorMessage="1" sqref="F3544">
      <formula1>INDIRECT($E$3544)</formula1>
    </dataValidation>
    <dataValidation type="list" allowBlank="1" showErrorMessage="1" sqref="F3545">
      <formula1>INDIRECT($E$3545)</formula1>
    </dataValidation>
    <dataValidation type="list" allowBlank="1" showErrorMessage="1" sqref="F3546">
      <formula1>INDIRECT($E$3546)</formula1>
    </dataValidation>
    <dataValidation type="list" allowBlank="1" showErrorMessage="1" sqref="F3547">
      <formula1>INDIRECT($E$3547)</formula1>
    </dataValidation>
    <dataValidation type="list" allowBlank="1" showErrorMessage="1" sqref="F3548">
      <formula1>INDIRECT($E$3548)</formula1>
    </dataValidation>
    <dataValidation type="list" allowBlank="1" showErrorMessage="1" sqref="F3549">
      <formula1>INDIRECT($E$3549)</formula1>
    </dataValidation>
    <dataValidation type="list" allowBlank="1" showErrorMessage="1" sqref="F3550">
      <formula1>INDIRECT($E$3550)</formula1>
    </dataValidation>
    <dataValidation type="list" allowBlank="1" showErrorMessage="1" sqref="F3551">
      <formula1>INDIRECT($E$3551)</formula1>
    </dataValidation>
    <dataValidation type="list" allowBlank="1" showErrorMessage="1" sqref="F3552">
      <formula1>INDIRECT($E$3552)</formula1>
    </dataValidation>
    <dataValidation type="list" allowBlank="1" showErrorMessage="1" sqref="F3553">
      <formula1>INDIRECT($E$3553)</formula1>
    </dataValidation>
    <dataValidation type="list" allowBlank="1" showErrorMessage="1" sqref="F3554">
      <formula1>INDIRECT($E$3554)</formula1>
    </dataValidation>
    <dataValidation type="list" allowBlank="1" showErrorMessage="1" sqref="F3555">
      <formula1>INDIRECT($E$3555)</formula1>
    </dataValidation>
    <dataValidation type="list" allowBlank="1" showErrorMessage="1" sqref="F3556">
      <formula1>INDIRECT($E$3556)</formula1>
    </dataValidation>
    <dataValidation type="list" allowBlank="1" showErrorMessage="1" sqref="F3557">
      <formula1>INDIRECT($E$3557)</formula1>
    </dataValidation>
    <dataValidation type="list" allowBlank="1" showErrorMessage="1" sqref="F3558">
      <formula1>INDIRECT($E$3558)</formula1>
    </dataValidation>
    <dataValidation type="list" allowBlank="1" showErrorMessage="1" sqref="F3559">
      <formula1>INDIRECT($E$3559)</formula1>
    </dataValidation>
    <dataValidation type="list" allowBlank="1" showErrorMessage="1" sqref="F3560">
      <formula1>INDIRECT($E$3560)</formula1>
    </dataValidation>
    <dataValidation type="list" allowBlank="1" showErrorMessage="1" sqref="F3561">
      <formula1>INDIRECT($E$3561)</formula1>
    </dataValidation>
    <dataValidation type="list" allowBlank="1" showErrorMessage="1" sqref="F3562">
      <formula1>INDIRECT($E$3562)</formula1>
    </dataValidation>
    <dataValidation type="list" allowBlank="1" showErrorMessage="1" sqref="F3563">
      <formula1>INDIRECT($E$3563)</formula1>
    </dataValidation>
    <dataValidation type="list" allowBlank="1" showErrorMessage="1" sqref="F3564">
      <formula1>INDIRECT($E$3564)</formula1>
    </dataValidation>
    <dataValidation type="list" allowBlank="1" showErrorMessage="1" sqref="F3565">
      <formula1>INDIRECT($E$3565)</formula1>
    </dataValidation>
    <dataValidation type="list" allowBlank="1" showErrorMessage="1" sqref="F3566">
      <formula1>INDIRECT($E$3566)</formula1>
    </dataValidation>
    <dataValidation type="list" allowBlank="1" showErrorMessage="1" sqref="F3567">
      <formula1>INDIRECT($E$3567)</formula1>
    </dataValidation>
    <dataValidation type="list" allowBlank="1" showErrorMessage="1" sqref="F3568">
      <formula1>INDIRECT($E$3568)</formula1>
    </dataValidation>
    <dataValidation type="list" allowBlank="1" showErrorMessage="1" sqref="F3569">
      <formula1>INDIRECT($E$3569)</formula1>
    </dataValidation>
    <dataValidation type="list" allowBlank="1" showErrorMessage="1" sqref="F3570">
      <formula1>INDIRECT($E$3570)</formula1>
    </dataValidation>
    <dataValidation type="list" allowBlank="1" showErrorMessage="1" sqref="F3571">
      <formula1>INDIRECT($E$3571)</formula1>
    </dataValidation>
    <dataValidation type="list" allowBlank="1" showErrorMessage="1" sqref="F3572">
      <formula1>INDIRECT($E$3572)</formula1>
    </dataValidation>
    <dataValidation type="list" allowBlank="1" showErrorMessage="1" sqref="F3573">
      <formula1>INDIRECT($E$3573)</formula1>
    </dataValidation>
    <dataValidation type="list" allowBlank="1" showErrorMessage="1" sqref="F3574">
      <formula1>INDIRECT($E$3574)</formula1>
    </dataValidation>
    <dataValidation type="list" allowBlank="1" showErrorMessage="1" sqref="F3575">
      <formula1>INDIRECT($E$3575)</formula1>
    </dataValidation>
    <dataValidation type="list" allowBlank="1" showErrorMessage="1" sqref="F3576">
      <formula1>INDIRECT($E$3576)</formula1>
    </dataValidation>
    <dataValidation type="list" allowBlank="1" showErrorMessage="1" sqref="F3577">
      <formula1>INDIRECT($E$3577)</formula1>
    </dataValidation>
    <dataValidation type="list" allowBlank="1" showErrorMessage="1" sqref="F3578">
      <formula1>INDIRECT($E$3578)</formula1>
    </dataValidation>
    <dataValidation type="list" allowBlank="1" showErrorMessage="1" sqref="F3579">
      <formula1>INDIRECT($E$3579)</formula1>
    </dataValidation>
    <dataValidation type="list" allowBlank="1" showErrorMessage="1" sqref="F3580">
      <formula1>INDIRECT($E$3580)</formula1>
    </dataValidation>
    <dataValidation type="list" allowBlank="1" showErrorMessage="1" sqref="F3581">
      <formula1>INDIRECT($E$3581)</formula1>
    </dataValidation>
    <dataValidation type="list" allowBlank="1" showErrorMessage="1" sqref="F3582">
      <formula1>INDIRECT($E$3582)</formula1>
    </dataValidation>
    <dataValidation type="list" allowBlank="1" showErrorMessage="1" sqref="F3583">
      <formula1>INDIRECT($E$3583)</formula1>
    </dataValidation>
    <dataValidation type="list" allowBlank="1" showErrorMessage="1" sqref="F3584">
      <formula1>INDIRECT($E$3584)</formula1>
    </dataValidation>
    <dataValidation type="list" allowBlank="1" showErrorMessage="1" sqref="F3585">
      <formula1>INDIRECT($E$3585)</formula1>
    </dataValidation>
    <dataValidation type="list" allowBlank="1" showErrorMessage="1" sqref="F3586">
      <formula1>INDIRECT($E$3586)</formula1>
    </dataValidation>
    <dataValidation type="list" allowBlank="1" showErrorMessage="1" sqref="F3587">
      <formula1>INDIRECT($E$3587)</formula1>
    </dataValidation>
    <dataValidation type="list" allowBlank="1" showErrorMessage="1" sqref="F3588">
      <formula1>INDIRECT($E$3588)</formula1>
    </dataValidation>
    <dataValidation type="list" allowBlank="1" showErrorMessage="1" sqref="F3589">
      <formula1>INDIRECT($E$3589)</formula1>
    </dataValidation>
    <dataValidation type="list" allowBlank="1" showErrorMessage="1" sqref="F3590">
      <formula1>INDIRECT($E$3590)</formula1>
    </dataValidation>
    <dataValidation type="list" allowBlank="1" showErrorMessage="1" sqref="F3591">
      <formula1>INDIRECT($E$3591)</formula1>
    </dataValidation>
    <dataValidation type="list" allowBlank="1" showErrorMessage="1" sqref="F3592">
      <formula1>INDIRECT($E$3592)</formula1>
    </dataValidation>
    <dataValidation type="list" allowBlank="1" showErrorMessage="1" sqref="F3593">
      <formula1>INDIRECT($E$3593)</formula1>
    </dataValidation>
    <dataValidation type="list" allowBlank="1" showErrorMessage="1" sqref="F3594">
      <formula1>INDIRECT($E$3594)</formula1>
    </dataValidation>
    <dataValidation type="list" allowBlank="1" showErrorMessage="1" sqref="F3595">
      <formula1>INDIRECT($E$3595)</formula1>
    </dataValidation>
    <dataValidation type="list" allowBlank="1" showErrorMessage="1" sqref="F3596">
      <formula1>INDIRECT($E$3596)</formula1>
    </dataValidation>
    <dataValidation type="list" allowBlank="1" showErrorMessage="1" sqref="F3597">
      <formula1>INDIRECT($E$3597)</formula1>
    </dataValidation>
    <dataValidation type="list" allowBlank="1" showErrorMessage="1" sqref="F3598">
      <formula1>INDIRECT($E$3598)</formula1>
    </dataValidation>
    <dataValidation type="list" allowBlank="1" showErrorMessage="1" sqref="F3599">
      <formula1>INDIRECT($E$3599)</formula1>
    </dataValidation>
    <dataValidation type="list" allowBlank="1" showErrorMessage="1" sqref="F3600">
      <formula1>INDIRECT($E$3600)</formula1>
    </dataValidation>
    <dataValidation type="list" allowBlank="1" showErrorMessage="1" sqref="F3601">
      <formula1>INDIRECT($E$3601)</formula1>
    </dataValidation>
    <dataValidation type="list" allowBlank="1" showErrorMessage="1" sqref="F3602">
      <formula1>INDIRECT($E$3602)</formula1>
    </dataValidation>
    <dataValidation type="list" allowBlank="1" showErrorMessage="1" sqref="F3603">
      <formula1>INDIRECT($E$3603)</formula1>
    </dataValidation>
    <dataValidation type="list" allowBlank="1" showErrorMessage="1" sqref="F3604">
      <formula1>INDIRECT($E$3604)</formula1>
    </dataValidation>
    <dataValidation type="list" allowBlank="1" showErrorMessage="1" sqref="F3605">
      <formula1>INDIRECT($E$3605)</formula1>
    </dataValidation>
    <dataValidation type="list" allowBlank="1" showErrorMessage="1" sqref="F3606">
      <formula1>INDIRECT($E$3606)</formula1>
    </dataValidation>
    <dataValidation type="list" allowBlank="1" showErrorMessage="1" sqref="F3607">
      <formula1>INDIRECT($E$3607)</formula1>
    </dataValidation>
    <dataValidation type="list" allowBlank="1" showErrorMessage="1" sqref="F3608">
      <formula1>INDIRECT($E$3608)</formula1>
    </dataValidation>
    <dataValidation type="list" allowBlank="1" showErrorMessage="1" sqref="F3609">
      <formula1>INDIRECT($E$3609)</formula1>
    </dataValidation>
    <dataValidation type="list" allowBlank="1" showErrorMessage="1" sqref="F3610">
      <formula1>INDIRECT($E$3610)</formula1>
    </dataValidation>
    <dataValidation type="list" allowBlank="1" showErrorMessage="1" sqref="F3611">
      <formula1>INDIRECT($E$3611)</formula1>
    </dataValidation>
    <dataValidation type="list" allowBlank="1" showErrorMessage="1" sqref="F3612">
      <formula1>INDIRECT($E$3612)</formula1>
    </dataValidation>
    <dataValidation type="list" allowBlank="1" showErrorMessage="1" sqref="F3613">
      <formula1>INDIRECT($E$3613)</formula1>
    </dataValidation>
    <dataValidation type="list" allowBlank="1" showErrorMessage="1" sqref="F3614">
      <formula1>INDIRECT($E$3614)</formula1>
    </dataValidation>
    <dataValidation type="list" allowBlank="1" showErrorMessage="1" sqref="F3615">
      <formula1>INDIRECT($E$3615)</formula1>
    </dataValidation>
    <dataValidation type="list" allowBlank="1" showErrorMessage="1" sqref="F3616">
      <formula1>INDIRECT($E$3616)</formula1>
    </dataValidation>
    <dataValidation type="list" allowBlank="1" showErrorMessage="1" sqref="F3617">
      <formula1>INDIRECT($E$3617)</formula1>
    </dataValidation>
    <dataValidation type="list" allowBlank="1" showErrorMessage="1" sqref="F3618">
      <formula1>INDIRECT($E$3618)</formula1>
    </dataValidation>
    <dataValidation type="list" allowBlank="1" showErrorMessage="1" sqref="F3619">
      <formula1>INDIRECT($E$3619)</formula1>
    </dataValidation>
    <dataValidation type="list" allowBlank="1" showErrorMessage="1" sqref="F3620">
      <formula1>INDIRECT($E$3620)</formula1>
    </dataValidation>
    <dataValidation type="list" allowBlank="1" showErrorMessage="1" sqref="F3621">
      <formula1>INDIRECT($E$3621)</formula1>
    </dataValidation>
    <dataValidation type="list" allowBlank="1" showErrorMessage="1" sqref="F3622">
      <formula1>INDIRECT($E$3622)</formula1>
    </dataValidation>
    <dataValidation type="list" allowBlank="1" showErrorMessage="1" sqref="F3623">
      <formula1>INDIRECT($E$3623)</formula1>
    </dataValidation>
    <dataValidation type="list" allowBlank="1" showErrorMessage="1" sqref="F3624">
      <formula1>INDIRECT($E$3624)</formula1>
    </dataValidation>
    <dataValidation type="list" allowBlank="1" showErrorMessage="1" sqref="F3625">
      <formula1>INDIRECT($E$3625)</formula1>
    </dataValidation>
    <dataValidation type="list" allowBlank="1" showErrorMessage="1" sqref="F3626">
      <formula1>INDIRECT($E$3626)</formula1>
    </dataValidation>
    <dataValidation type="list" allowBlank="1" showErrorMessage="1" sqref="F3627">
      <formula1>INDIRECT($E$3627)</formula1>
    </dataValidation>
    <dataValidation type="list" allowBlank="1" showErrorMessage="1" sqref="F3628">
      <formula1>INDIRECT($E$3628)</formula1>
    </dataValidation>
    <dataValidation type="list" allowBlank="1" showErrorMessage="1" sqref="F3629">
      <formula1>INDIRECT($E$3629)</formula1>
    </dataValidation>
    <dataValidation type="list" allowBlank="1" showErrorMessage="1" sqref="F3630">
      <formula1>INDIRECT($E$3630)</formula1>
    </dataValidation>
    <dataValidation type="list" allowBlank="1" showErrorMessage="1" sqref="F3631">
      <formula1>INDIRECT($E$3631)</formula1>
    </dataValidation>
    <dataValidation type="list" allowBlank="1" showErrorMessage="1" sqref="F3632">
      <formula1>INDIRECT($E$3632)</formula1>
    </dataValidation>
    <dataValidation type="list" allowBlank="1" showErrorMessage="1" sqref="F3633">
      <formula1>INDIRECT($E$3633)</formula1>
    </dataValidation>
    <dataValidation type="list" allowBlank="1" showErrorMessage="1" sqref="F3634">
      <formula1>INDIRECT($E$3634)</formula1>
    </dataValidation>
    <dataValidation type="list" allowBlank="1" showErrorMessage="1" sqref="F3635">
      <formula1>INDIRECT($E$3635)</formula1>
    </dataValidation>
    <dataValidation type="list" allowBlank="1" showErrorMessage="1" sqref="F3636">
      <formula1>INDIRECT($E$3636)</formula1>
    </dataValidation>
    <dataValidation type="list" allowBlank="1" showErrorMessage="1" sqref="F3637">
      <formula1>INDIRECT($E$3637)</formula1>
    </dataValidation>
    <dataValidation type="list" allowBlank="1" showErrorMessage="1" sqref="F3638">
      <formula1>INDIRECT($E$3638)</formula1>
    </dataValidation>
    <dataValidation type="list" allowBlank="1" showErrorMessage="1" sqref="F3639">
      <formula1>INDIRECT($E$3639)</formula1>
    </dataValidation>
    <dataValidation type="list" allowBlank="1" showErrorMessage="1" sqref="F3640">
      <formula1>INDIRECT($E$3640)</formula1>
    </dataValidation>
    <dataValidation type="list" allowBlank="1" showErrorMessage="1" sqref="F3641">
      <formula1>INDIRECT($E$3641)</formula1>
    </dataValidation>
    <dataValidation type="list" allowBlank="1" showErrorMessage="1" sqref="F3642">
      <formula1>INDIRECT($E$3642)</formula1>
    </dataValidation>
    <dataValidation type="list" allowBlank="1" showErrorMessage="1" sqref="F3643">
      <formula1>INDIRECT($E$3643)</formula1>
    </dataValidation>
    <dataValidation type="list" allowBlank="1" showErrorMessage="1" sqref="F3644">
      <formula1>INDIRECT($E$3644)</formula1>
    </dataValidation>
    <dataValidation type="list" allowBlank="1" showErrorMessage="1" sqref="F3645">
      <formula1>INDIRECT($E$3645)</formula1>
    </dataValidation>
    <dataValidation type="list" allowBlank="1" showErrorMessage="1" sqref="F3646">
      <formula1>INDIRECT($E$3646)</formula1>
    </dataValidation>
    <dataValidation type="list" allowBlank="1" showErrorMessage="1" sqref="F3647">
      <formula1>INDIRECT($E$3647)</formula1>
    </dataValidation>
    <dataValidation type="list" allowBlank="1" showErrorMessage="1" sqref="F3648">
      <formula1>INDIRECT($E$3648)</formula1>
    </dataValidation>
    <dataValidation type="list" allowBlank="1" showErrorMessage="1" sqref="F3649">
      <formula1>INDIRECT($E$3649)</formula1>
    </dataValidation>
    <dataValidation type="list" allowBlank="1" showErrorMessage="1" sqref="F3650">
      <formula1>INDIRECT($E$3650)</formula1>
    </dataValidation>
    <dataValidation type="list" allowBlank="1" showErrorMessage="1" sqref="F3651">
      <formula1>INDIRECT($E$3651)</formula1>
    </dataValidation>
    <dataValidation type="list" allowBlank="1" showErrorMessage="1" sqref="F3652">
      <formula1>INDIRECT($E$3652)</formula1>
    </dataValidation>
    <dataValidation type="list" allowBlank="1" showErrorMessage="1" sqref="F3653">
      <formula1>INDIRECT($E$3653)</formula1>
    </dataValidation>
    <dataValidation type="list" allowBlank="1" showErrorMessage="1" sqref="F3654">
      <formula1>INDIRECT($E$3654)</formula1>
    </dataValidation>
    <dataValidation type="list" allowBlank="1" showErrorMessage="1" sqref="F3655">
      <formula1>INDIRECT($E$3655)</formula1>
    </dataValidation>
    <dataValidation type="list" allowBlank="1" showErrorMessage="1" sqref="F3656">
      <formula1>INDIRECT($E$3656)</formula1>
    </dataValidation>
    <dataValidation type="list" allowBlank="1" showErrorMessage="1" sqref="F3657">
      <formula1>INDIRECT($E$3657)</formula1>
    </dataValidation>
    <dataValidation type="list" allowBlank="1" showErrorMessage="1" sqref="F3658">
      <formula1>INDIRECT($E$3658)</formula1>
    </dataValidation>
    <dataValidation type="list" allowBlank="1" showErrorMessage="1" sqref="F3659">
      <formula1>INDIRECT($E$3659)</formula1>
    </dataValidation>
    <dataValidation type="list" allowBlank="1" showErrorMessage="1" sqref="F3660">
      <formula1>INDIRECT($E$3660)</formula1>
    </dataValidation>
    <dataValidation type="list" allowBlank="1" showErrorMessage="1" sqref="F3661">
      <formula1>INDIRECT($E$3661)</formula1>
    </dataValidation>
    <dataValidation type="list" allowBlank="1" showErrorMessage="1" sqref="F3662">
      <formula1>INDIRECT($E$3662)</formula1>
    </dataValidation>
    <dataValidation type="list" allowBlank="1" showErrorMessage="1" sqref="F3663">
      <formula1>INDIRECT($E$3663)</formula1>
    </dataValidation>
    <dataValidation type="list" allowBlank="1" showErrorMessage="1" sqref="F3664">
      <formula1>INDIRECT($E$3664)</formula1>
    </dataValidation>
    <dataValidation type="list" allowBlank="1" showErrorMessage="1" sqref="F3665">
      <formula1>INDIRECT($E$3665)</formula1>
    </dataValidation>
    <dataValidation type="list" allowBlank="1" showErrorMessage="1" sqref="F3666">
      <formula1>INDIRECT($E$3666)</formula1>
    </dataValidation>
    <dataValidation type="list" allowBlank="1" showErrorMessage="1" sqref="F3667">
      <formula1>INDIRECT($E$3667)</formula1>
    </dataValidation>
    <dataValidation type="list" allowBlank="1" showErrorMessage="1" sqref="F3668">
      <formula1>INDIRECT($E$3668)</formula1>
    </dataValidation>
    <dataValidation type="list" allowBlank="1" showErrorMessage="1" sqref="F3669">
      <formula1>INDIRECT($E$3669)</formula1>
    </dataValidation>
    <dataValidation type="list" allowBlank="1" showErrorMessage="1" sqref="F3670">
      <formula1>INDIRECT($E$3670)</formula1>
    </dataValidation>
    <dataValidation type="list" allowBlank="1" showErrorMessage="1" sqref="F3671">
      <formula1>INDIRECT($E$3671)</formula1>
    </dataValidation>
    <dataValidation type="list" allowBlank="1" showErrorMessage="1" sqref="F3672">
      <formula1>INDIRECT($E$3672)</formula1>
    </dataValidation>
    <dataValidation type="list" allowBlank="1" showErrorMessage="1" sqref="F3673">
      <formula1>INDIRECT($E$3673)</formula1>
    </dataValidation>
    <dataValidation type="list" allowBlank="1" showErrorMessage="1" sqref="F3674">
      <formula1>INDIRECT($E$3674)</formula1>
    </dataValidation>
    <dataValidation type="list" allowBlank="1" showErrorMessage="1" sqref="F3675">
      <formula1>INDIRECT($E$3675)</formula1>
    </dataValidation>
    <dataValidation type="list" allowBlank="1" showErrorMessage="1" sqref="F3676">
      <formula1>INDIRECT($E$3676)</formula1>
    </dataValidation>
    <dataValidation type="list" allowBlank="1" showErrorMessage="1" sqref="F3677">
      <formula1>INDIRECT($E$3677)</formula1>
    </dataValidation>
    <dataValidation type="list" allowBlank="1" showErrorMessage="1" sqref="F3678">
      <formula1>INDIRECT($E$3678)</formula1>
    </dataValidation>
    <dataValidation type="list" allowBlank="1" showErrorMessage="1" sqref="F3679">
      <formula1>INDIRECT($E$3679)</formula1>
    </dataValidation>
    <dataValidation type="list" allowBlank="1" showErrorMessage="1" sqref="F3680">
      <formula1>INDIRECT($E$3680)</formula1>
    </dataValidation>
    <dataValidation type="list" allowBlank="1" showErrorMessage="1" sqref="F3681">
      <formula1>INDIRECT($E$3681)</formula1>
    </dataValidation>
    <dataValidation type="list" allowBlank="1" showErrorMessage="1" sqref="F3682">
      <formula1>INDIRECT($E$3682)</formula1>
    </dataValidation>
    <dataValidation type="list" allowBlank="1" showErrorMessage="1" sqref="F3683">
      <formula1>INDIRECT($E$3683)</formula1>
    </dataValidation>
    <dataValidation type="list" allowBlank="1" showErrorMessage="1" sqref="F3684">
      <formula1>INDIRECT($E$3684)</formula1>
    </dataValidation>
    <dataValidation type="list" allowBlank="1" showErrorMessage="1" sqref="F3685">
      <formula1>INDIRECT($E$3685)</formula1>
    </dataValidation>
    <dataValidation type="list" allowBlank="1" showErrorMessage="1" sqref="F3686">
      <formula1>INDIRECT($E$3686)</formula1>
    </dataValidation>
    <dataValidation type="list" allowBlank="1" showErrorMessage="1" sqref="F3687">
      <formula1>INDIRECT($E$3687)</formula1>
    </dataValidation>
    <dataValidation type="list" allowBlank="1" showErrorMessage="1" sqref="F3688">
      <formula1>INDIRECT($E$3688)</formula1>
    </dataValidation>
    <dataValidation type="list" allowBlank="1" showErrorMessage="1" sqref="F3689">
      <formula1>INDIRECT($E$3689)</formula1>
    </dataValidation>
    <dataValidation type="list" allowBlank="1" showErrorMessage="1" sqref="F3690">
      <formula1>INDIRECT($E$3690)</formula1>
    </dataValidation>
    <dataValidation type="list" allowBlank="1" showErrorMessage="1" sqref="F3691">
      <formula1>INDIRECT($E$3691)</formula1>
    </dataValidation>
    <dataValidation type="list" allowBlank="1" showErrorMessage="1" sqref="F3692">
      <formula1>INDIRECT($E$3692)</formula1>
    </dataValidation>
    <dataValidation type="list" allowBlank="1" showErrorMessage="1" sqref="F3693">
      <formula1>INDIRECT($E$3693)</formula1>
    </dataValidation>
    <dataValidation type="list" allowBlank="1" showErrorMessage="1" sqref="F3694">
      <formula1>INDIRECT($E$3694)</formula1>
    </dataValidation>
    <dataValidation type="list" allowBlank="1" showErrorMessage="1" sqref="F3695">
      <formula1>INDIRECT($E$3695)</formula1>
    </dataValidation>
    <dataValidation type="list" allowBlank="1" showErrorMessage="1" sqref="F3696">
      <formula1>INDIRECT($E$3696)</formula1>
    </dataValidation>
    <dataValidation type="list" allowBlank="1" showErrorMessage="1" sqref="F3697">
      <formula1>INDIRECT($E$3697)</formula1>
    </dataValidation>
    <dataValidation type="list" allowBlank="1" showErrorMessage="1" sqref="F3698">
      <formula1>INDIRECT($E$3698)</formula1>
    </dataValidation>
    <dataValidation type="list" allowBlank="1" showErrorMessage="1" sqref="F3699">
      <formula1>INDIRECT($E$3699)</formula1>
    </dataValidation>
    <dataValidation type="list" allowBlank="1" showErrorMessage="1" sqref="F3700">
      <formula1>INDIRECT($E$3700)</formula1>
    </dataValidation>
    <dataValidation type="list" allowBlank="1" showErrorMessage="1" sqref="F3701">
      <formula1>INDIRECT($E$3701)</formula1>
    </dataValidation>
    <dataValidation type="list" allowBlank="1" showErrorMessage="1" sqref="F3702">
      <formula1>INDIRECT($E$3702)</formula1>
    </dataValidation>
    <dataValidation type="list" allowBlank="1" showErrorMessage="1" sqref="F3703">
      <formula1>INDIRECT($E$3703)</formula1>
    </dataValidation>
    <dataValidation type="list" allowBlank="1" showErrorMessage="1" sqref="F3704">
      <formula1>INDIRECT($E$3704)</formula1>
    </dataValidation>
    <dataValidation type="list" allowBlank="1" showErrorMessage="1" sqref="F3705">
      <formula1>INDIRECT($E$3705)</formula1>
    </dataValidation>
    <dataValidation type="list" allowBlank="1" showErrorMessage="1" sqref="F3706">
      <formula1>INDIRECT($E$3706)</formula1>
    </dataValidation>
    <dataValidation type="list" allowBlank="1" showErrorMessage="1" sqref="F3707">
      <formula1>INDIRECT($E$3707)</formula1>
    </dataValidation>
    <dataValidation type="list" allowBlank="1" showErrorMessage="1" sqref="F3708">
      <formula1>INDIRECT($E$3708)</formula1>
    </dataValidation>
    <dataValidation type="list" allowBlank="1" showErrorMessage="1" sqref="F3709">
      <formula1>INDIRECT($E$3709)</formula1>
    </dataValidation>
    <dataValidation type="list" allowBlank="1" showErrorMessage="1" sqref="F3710">
      <formula1>INDIRECT($E$3710)</formula1>
    </dataValidation>
    <dataValidation type="list" allowBlank="1" showErrorMessage="1" sqref="F3711">
      <formula1>INDIRECT($E$3711)</formula1>
    </dataValidation>
    <dataValidation type="list" allowBlank="1" showErrorMessage="1" sqref="F3712">
      <formula1>INDIRECT($E$3712)</formula1>
    </dataValidation>
    <dataValidation type="list" allowBlank="1" showErrorMessage="1" sqref="F3713">
      <formula1>INDIRECT($E$3713)</formula1>
    </dataValidation>
    <dataValidation type="list" allowBlank="1" showErrorMessage="1" sqref="F3714">
      <formula1>INDIRECT($E$3714)</formula1>
    </dataValidation>
    <dataValidation type="list" allowBlank="1" showErrorMessage="1" sqref="F3715">
      <formula1>INDIRECT($E$3715)</formula1>
    </dataValidation>
    <dataValidation type="list" allowBlank="1" showErrorMessage="1" sqref="F3716">
      <formula1>INDIRECT($E$3716)</formula1>
    </dataValidation>
    <dataValidation type="list" allowBlank="1" showErrorMessage="1" sqref="F3717">
      <formula1>INDIRECT($E$3717)</formula1>
    </dataValidation>
    <dataValidation type="list" allowBlank="1" showErrorMessage="1" sqref="F3718">
      <formula1>INDIRECT($E$3718)</formula1>
    </dataValidation>
    <dataValidation type="list" allowBlank="1" showErrorMessage="1" sqref="F3719">
      <formula1>INDIRECT($E$3719)</formula1>
    </dataValidation>
    <dataValidation type="list" allowBlank="1" showErrorMessage="1" sqref="F3720">
      <formula1>INDIRECT($E$3720)</formula1>
    </dataValidation>
    <dataValidation type="list" allowBlank="1" showErrorMessage="1" sqref="F3721">
      <formula1>INDIRECT($E$3721)</formula1>
    </dataValidation>
    <dataValidation type="list" allowBlank="1" showErrorMessage="1" sqref="F3722">
      <formula1>INDIRECT($E$3722)</formula1>
    </dataValidation>
    <dataValidation type="list" allowBlank="1" showErrorMessage="1" sqref="F3723">
      <formula1>INDIRECT($E$3723)</formula1>
    </dataValidation>
    <dataValidation type="list" allowBlank="1" showErrorMessage="1" sqref="F3724">
      <formula1>INDIRECT($E$3724)</formula1>
    </dataValidation>
    <dataValidation type="list" allowBlank="1" showErrorMessage="1" sqref="F3725">
      <formula1>INDIRECT($E$3725)</formula1>
    </dataValidation>
    <dataValidation type="list" allowBlank="1" showErrorMessage="1" sqref="F3726">
      <formula1>INDIRECT($E$3726)</formula1>
    </dataValidation>
    <dataValidation type="list" allowBlank="1" showErrorMessage="1" sqref="F3727">
      <formula1>INDIRECT($E$3727)</formula1>
    </dataValidation>
    <dataValidation type="list" allowBlank="1" showErrorMessage="1" sqref="F3728">
      <formula1>INDIRECT($E$3728)</formula1>
    </dataValidation>
    <dataValidation type="list" allowBlank="1" showErrorMessage="1" sqref="F3729">
      <formula1>INDIRECT($E$3729)</formula1>
    </dataValidation>
    <dataValidation type="list" allowBlank="1" showErrorMessage="1" sqref="F3730">
      <formula1>INDIRECT($E$3730)</formula1>
    </dataValidation>
    <dataValidation type="list" allowBlank="1" showErrorMessage="1" sqref="F3731">
      <formula1>INDIRECT($E$3731)</formula1>
    </dataValidation>
    <dataValidation type="list" allowBlank="1" showErrorMessage="1" sqref="F3732">
      <formula1>INDIRECT($E$3732)</formula1>
    </dataValidation>
    <dataValidation type="list" allowBlank="1" showErrorMessage="1" sqref="F3733">
      <formula1>INDIRECT($E$3733)</formula1>
    </dataValidation>
    <dataValidation type="list" allowBlank="1" showErrorMessage="1" sqref="F3734">
      <formula1>INDIRECT($E$3734)</formula1>
    </dataValidation>
    <dataValidation type="list" allowBlank="1" showErrorMessage="1" sqref="F3735">
      <formula1>INDIRECT($E$3735)</formula1>
    </dataValidation>
    <dataValidation type="list" allowBlank="1" showErrorMessage="1" sqref="F3736">
      <formula1>INDIRECT($E$3736)</formula1>
    </dataValidation>
    <dataValidation type="list" allowBlank="1" showErrorMessage="1" sqref="F3737">
      <formula1>INDIRECT($E$3737)</formula1>
    </dataValidation>
    <dataValidation type="list" allowBlank="1" showErrorMessage="1" sqref="F3738">
      <formula1>INDIRECT($E$3738)</formula1>
    </dataValidation>
    <dataValidation type="list" allowBlank="1" showErrorMessage="1" sqref="F3739">
      <formula1>INDIRECT($E$3739)</formula1>
    </dataValidation>
    <dataValidation type="list" allowBlank="1" showErrorMessage="1" sqref="F3740">
      <formula1>INDIRECT($E$3740)</formula1>
    </dataValidation>
    <dataValidation type="list" allowBlank="1" showErrorMessage="1" sqref="F3741">
      <formula1>INDIRECT($E$3741)</formula1>
    </dataValidation>
    <dataValidation type="list" allowBlank="1" showErrorMessage="1" sqref="F3742">
      <formula1>INDIRECT($E$3742)</formula1>
    </dataValidation>
    <dataValidation type="list" allowBlank="1" showErrorMessage="1" sqref="F3743">
      <formula1>INDIRECT($E$3743)</formula1>
    </dataValidation>
    <dataValidation type="list" allowBlank="1" showErrorMessage="1" sqref="F3744">
      <formula1>INDIRECT($E$3744)</formula1>
    </dataValidation>
    <dataValidation type="list" allowBlank="1" showErrorMessage="1" sqref="F3745">
      <formula1>INDIRECT($E$3745)</formula1>
    </dataValidation>
    <dataValidation type="list" allowBlank="1" showErrorMessage="1" sqref="F3746">
      <formula1>INDIRECT($E$3746)</formula1>
    </dataValidation>
    <dataValidation type="list" allowBlank="1" showErrorMessage="1" sqref="F3747">
      <formula1>INDIRECT($E$3747)</formula1>
    </dataValidation>
    <dataValidation type="list" allowBlank="1" showErrorMessage="1" sqref="F3748">
      <formula1>INDIRECT($E$3748)</formula1>
    </dataValidation>
    <dataValidation type="list" allowBlank="1" showErrorMessage="1" sqref="F3749">
      <formula1>INDIRECT($E$3749)</formula1>
    </dataValidation>
    <dataValidation type="list" allowBlank="1" showErrorMessage="1" sqref="F3750">
      <formula1>INDIRECT($E$3750)</formula1>
    </dataValidation>
    <dataValidation type="list" allowBlank="1" showErrorMessage="1" sqref="F3751">
      <formula1>INDIRECT($E$3751)</formula1>
    </dataValidation>
    <dataValidation type="list" allowBlank="1" showErrorMessage="1" sqref="F3752">
      <formula1>INDIRECT($E$3752)</formula1>
    </dataValidation>
    <dataValidation type="list" allowBlank="1" showErrorMessage="1" sqref="F3753">
      <formula1>INDIRECT($E$3753)</formula1>
    </dataValidation>
    <dataValidation type="list" allowBlank="1" showErrorMessage="1" sqref="F3754">
      <formula1>INDIRECT($E$3754)</formula1>
    </dataValidation>
    <dataValidation type="list" allowBlank="1" showErrorMessage="1" sqref="F3755">
      <formula1>INDIRECT($E$3755)</formula1>
    </dataValidation>
    <dataValidation type="list" allowBlank="1" showErrorMessage="1" sqref="F3756">
      <formula1>INDIRECT($E$3756)</formula1>
    </dataValidation>
    <dataValidation type="list" allowBlank="1" showErrorMessage="1" sqref="F3757">
      <formula1>INDIRECT($E$3757)</formula1>
    </dataValidation>
    <dataValidation type="list" allowBlank="1" showErrorMessage="1" sqref="F3758">
      <formula1>INDIRECT($E$3758)</formula1>
    </dataValidation>
    <dataValidation type="list" allowBlank="1" showErrorMessage="1" sqref="F3759">
      <formula1>INDIRECT($E$3759)</formula1>
    </dataValidation>
    <dataValidation type="list" allowBlank="1" showErrorMessage="1" sqref="F3760">
      <formula1>INDIRECT($E$3760)</formula1>
    </dataValidation>
    <dataValidation type="list" allowBlank="1" showErrorMessage="1" sqref="F3761">
      <formula1>INDIRECT($E$3761)</formula1>
    </dataValidation>
    <dataValidation type="list" allowBlank="1" showErrorMessage="1" sqref="F3762">
      <formula1>INDIRECT($E$3762)</formula1>
    </dataValidation>
    <dataValidation type="list" allowBlank="1" showErrorMessage="1" sqref="F3763">
      <formula1>INDIRECT($E$3763)</formula1>
    </dataValidation>
    <dataValidation type="list" allowBlank="1" showErrorMessage="1" sqref="F3764">
      <formula1>INDIRECT($E$3764)</formula1>
    </dataValidation>
    <dataValidation type="list" allowBlank="1" showErrorMessage="1" sqref="F3765">
      <formula1>INDIRECT($E$3765)</formula1>
    </dataValidation>
    <dataValidation type="list" allowBlank="1" showErrorMessage="1" sqref="F3766">
      <formula1>INDIRECT($E$3766)</formula1>
    </dataValidation>
    <dataValidation type="list" allowBlank="1" showErrorMessage="1" sqref="F3767">
      <formula1>INDIRECT($E$3767)</formula1>
    </dataValidation>
    <dataValidation type="list" allowBlank="1" showErrorMessage="1" sqref="F3768">
      <formula1>INDIRECT($E$3768)</formula1>
    </dataValidation>
    <dataValidation type="list" allowBlank="1" showErrorMessage="1" sqref="F3769">
      <formula1>INDIRECT($E$3769)</formula1>
    </dataValidation>
    <dataValidation type="list" allowBlank="1" showErrorMessage="1" sqref="F3770">
      <formula1>INDIRECT($E$3770)</formula1>
    </dataValidation>
    <dataValidation type="list" allowBlank="1" showErrorMessage="1" sqref="F3771">
      <formula1>INDIRECT($E$3771)</formula1>
    </dataValidation>
    <dataValidation type="list" allowBlank="1" showErrorMessage="1" sqref="F3772">
      <formula1>INDIRECT($E$3772)</formula1>
    </dataValidation>
    <dataValidation type="list" allowBlank="1" showErrorMessage="1" sqref="F3773">
      <formula1>INDIRECT($E$3773)</formula1>
    </dataValidation>
    <dataValidation type="list" allowBlank="1" showErrorMessage="1" sqref="F3774">
      <formula1>INDIRECT($E$3774)</formula1>
    </dataValidation>
    <dataValidation type="list" allowBlank="1" showErrorMessage="1" sqref="F3775">
      <formula1>INDIRECT($E$3775)</formula1>
    </dataValidation>
    <dataValidation type="list" allowBlank="1" showErrorMessage="1" sqref="F3776">
      <formula1>INDIRECT($E$3776)</formula1>
    </dataValidation>
    <dataValidation type="list" allowBlank="1" showErrorMessage="1" sqref="F3777">
      <formula1>INDIRECT($E$3777)</formula1>
    </dataValidation>
    <dataValidation type="list" allowBlank="1" showErrorMessage="1" sqref="F3778">
      <formula1>INDIRECT($E$3778)</formula1>
    </dataValidation>
    <dataValidation type="list" allowBlank="1" showErrorMessage="1" sqref="F3779">
      <formula1>INDIRECT($E$3779)</formula1>
    </dataValidation>
    <dataValidation type="list" allowBlank="1" showErrorMessage="1" sqref="F3780">
      <formula1>INDIRECT($E$3780)</formula1>
    </dataValidation>
    <dataValidation type="list" allowBlank="1" showErrorMessage="1" sqref="F3781">
      <formula1>INDIRECT($E$3781)</formula1>
    </dataValidation>
    <dataValidation type="list" allowBlank="1" showErrorMessage="1" sqref="F3782">
      <formula1>INDIRECT($E$3782)</formula1>
    </dataValidation>
    <dataValidation type="list" allowBlank="1" showErrorMessage="1" sqref="F3783">
      <formula1>INDIRECT($E$3783)</formula1>
    </dataValidation>
    <dataValidation type="list" allowBlank="1" showErrorMessage="1" sqref="F3784">
      <formula1>INDIRECT($E$3784)</formula1>
    </dataValidation>
    <dataValidation type="list" allowBlank="1" showErrorMessage="1" sqref="F3785">
      <formula1>INDIRECT($E$3785)</formula1>
    </dataValidation>
    <dataValidation type="list" allowBlank="1" showErrorMessage="1" sqref="F3786">
      <formula1>INDIRECT($E$3786)</formula1>
    </dataValidation>
    <dataValidation type="list" allowBlank="1" showErrorMessage="1" sqref="F3787">
      <formula1>INDIRECT($E$3787)</formula1>
    </dataValidation>
    <dataValidation type="list" allowBlank="1" showErrorMessage="1" sqref="F3788">
      <formula1>INDIRECT($E$3788)</formula1>
    </dataValidation>
    <dataValidation type="list" allowBlank="1" showErrorMessage="1" sqref="F3789">
      <formula1>INDIRECT($E$3789)</formula1>
    </dataValidation>
    <dataValidation type="list" allowBlank="1" showErrorMessage="1" sqref="F3790">
      <formula1>INDIRECT($E$3790)</formula1>
    </dataValidation>
    <dataValidation type="list" allowBlank="1" showErrorMessage="1" sqref="F3791">
      <formula1>INDIRECT($E$3791)</formula1>
    </dataValidation>
    <dataValidation type="list" allowBlank="1" showErrorMessage="1" sqref="F3792">
      <formula1>INDIRECT($E$3792)</formula1>
    </dataValidation>
    <dataValidation type="list" allowBlank="1" showErrorMessage="1" sqref="F3793">
      <formula1>INDIRECT($E$3793)</formula1>
    </dataValidation>
    <dataValidation type="list" allowBlank="1" showErrorMessage="1" sqref="F3794">
      <formula1>INDIRECT($E$3794)</formula1>
    </dataValidation>
    <dataValidation type="list" allowBlank="1" showErrorMessage="1" sqref="F3795">
      <formula1>INDIRECT($E$3795)</formula1>
    </dataValidation>
    <dataValidation type="list" allowBlank="1" showErrorMessage="1" sqref="F3796">
      <formula1>INDIRECT($E$3796)</formula1>
    </dataValidation>
    <dataValidation type="list" allowBlank="1" showErrorMessage="1" sqref="F3797">
      <formula1>INDIRECT($E$3797)</formula1>
    </dataValidation>
    <dataValidation type="list" allowBlank="1" showErrorMessage="1" sqref="F3798">
      <formula1>INDIRECT($E$3798)</formula1>
    </dataValidation>
    <dataValidation type="list" allowBlank="1" showErrorMessage="1" sqref="F3799">
      <formula1>INDIRECT($E$3799)</formula1>
    </dataValidation>
    <dataValidation type="list" allowBlank="1" showErrorMessage="1" sqref="F3800">
      <formula1>INDIRECT($E$3800)</formula1>
    </dataValidation>
    <dataValidation type="list" allowBlank="1" showErrorMessage="1" sqref="F3801">
      <formula1>INDIRECT($E$3801)</formula1>
    </dataValidation>
    <dataValidation type="list" allowBlank="1" showErrorMessage="1" sqref="F3802">
      <formula1>INDIRECT($E$3802)</formula1>
    </dataValidation>
    <dataValidation type="list" allowBlank="1" showErrorMessage="1" sqref="F3803">
      <formula1>INDIRECT($E$3803)</formula1>
    </dataValidation>
    <dataValidation type="list" allowBlank="1" showErrorMessage="1" sqref="F3804">
      <formula1>INDIRECT($E$3804)</formula1>
    </dataValidation>
    <dataValidation type="list" allowBlank="1" showErrorMessage="1" sqref="F3805">
      <formula1>INDIRECT($E$3805)</formula1>
    </dataValidation>
    <dataValidation type="list" allowBlank="1" showErrorMessage="1" sqref="F3806">
      <formula1>INDIRECT($E$3806)</formula1>
    </dataValidation>
    <dataValidation type="list" allowBlank="1" showErrorMessage="1" sqref="F3807">
      <formula1>INDIRECT($E$3807)</formula1>
    </dataValidation>
    <dataValidation type="list" allowBlank="1" showErrorMessage="1" sqref="F3808">
      <formula1>INDIRECT($E$3808)</formula1>
    </dataValidation>
    <dataValidation type="list" allowBlank="1" showErrorMessage="1" sqref="F3809">
      <formula1>INDIRECT($E$3809)</formula1>
    </dataValidation>
    <dataValidation type="list" allowBlank="1" showErrorMessage="1" sqref="F3810">
      <formula1>INDIRECT($E$3810)</formula1>
    </dataValidation>
    <dataValidation type="list" allowBlank="1" showErrorMessage="1" sqref="F3811">
      <formula1>INDIRECT($E$3811)</formula1>
    </dataValidation>
    <dataValidation type="list" allowBlank="1" showErrorMessage="1" sqref="F3812">
      <formula1>INDIRECT($E$3812)</formula1>
    </dataValidation>
    <dataValidation type="list" allowBlank="1" showErrorMessage="1" sqref="F3813">
      <formula1>INDIRECT($E$3813)</formula1>
    </dataValidation>
    <dataValidation type="list" allowBlank="1" showErrorMessage="1" sqref="F3814">
      <formula1>INDIRECT($E$3814)</formula1>
    </dataValidation>
    <dataValidation type="list" allowBlank="1" showErrorMessage="1" sqref="F3815">
      <formula1>INDIRECT($E$3815)</formula1>
    </dataValidation>
    <dataValidation type="list" allowBlank="1" showErrorMessage="1" sqref="F3816">
      <formula1>INDIRECT($E$3816)</formula1>
    </dataValidation>
    <dataValidation type="list" allowBlank="1" showErrorMessage="1" sqref="F3817">
      <formula1>INDIRECT($E$3817)</formula1>
    </dataValidation>
    <dataValidation type="list" allowBlank="1" showErrorMessage="1" sqref="F3818">
      <formula1>INDIRECT($E$3818)</formula1>
    </dataValidation>
    <dataValidation type="list" allowBlank="1" showErrorMessage="1" sqref="F3819">
      <formula1>INDIRECT($E$3819)</formula1>
    </dataValidation>
    <dataValidation type="list" allowBlank="1" showErrorMessage="1" sqref="F3820">
      <formula1>INDIRECT($E$3820)</formula1>
    </dataValidation>
    <dataValidation type="list" allowBlank="1" showErrorMessage="1" sqref="F3821">
      <formula1>INDIRECT($E$3821)</formula1>
    </dataValidation>
    <dataValidation type="list" allowBlank="1" showErrorMessage="1" sqref="F3822">
      <formula1>INDIRECT($E$3822)</formula1>
    </dataValidation>
    <dataValidation type="list" allowBlank="1" showErrorMessage="1" sqref="F3823">
      <formula1>INDIRECT($E$3823)</formula1>
    </dataValidation>
    <dataValidation type="list" allowBlank="1" showErrorMessage="1" sqref="F3824">
      <formula1>INDIRECT($E$3824)</formula1>
    </dataValidation>
    <dataValidation type="list" allowBlank="1" showErrorMessage="1" sqref="F3825">
      <formula1>INDIRECT($E$3825)</formula1>
    </dataValidation>
    <dataValidation type="list" allowBlank="1" showErrorMessage="1" sqref="F3826">
      <formula1>INDIRECT($E$3826)</formula1>
    </dataValidation>
    <dataValidation type="list" allowBlank="1" showErrorMessage="1" sqref="F3827">
      <formula1>INDIRECT($E$3827)</formula1>
    </dataValidation>
    <dataValidation type="list" allowBlank="1" showErrorMessage="1" sqref="F3828">
      <formula1>INDIRECT($E$3828)</formula1>
    </dataValidation>
    <dataValidation type="list" allowBlank="1" showErrorMessage="1" sqref="F3829">
      <formula1>INDIRECT($E$3829)</formula1>
    </dataValidation>
    <dataValidation type="list" allowBlank="1" showErrorMessage="1" sqref="F3830">
      <formula1>INDIRECT($E$3830)</formula1>
    </dataValidation>
    <dataValidation type="list" allowBlank="1" showErrorMessage="1" sqref="F3831">
      <formula1>INDIRECT($E$3831)</formula1>
    </dataValidation>
    <dataValidation type="list" allowBlank="1" showErrorMessage="1" sqref="F3832">
      <formula1>INDIRECT($E$3832)</formula1>
    </dataValidation>
    <dataValidation type="list" allowBlank="1" showErrorMessage="1" sqref="F3833">
      <formula1>INDIRECT($E$3833)</formula1>
    </dataValidation>
    <dataValidation type="list" allowBlank="1" showErrorMessage="1" sqref="F3834">
      <formula1>INDIRECT($E$3834)</formula1>
    </dataValidation>
    <dataValidation type="list" allowBlank="1" showErrorMessage="1" sqref="F3835">
      <formula1>INDIRECT($E$3835)</formula1>
    </dataValidation>
    <dataValidation type="list" allowBlank="1" showErrorMessage="1" sqref="F3836">
      <formula1>INDIRECT($E$3836)</formula1>
    </dataValidation>
    <dataValidation type="list" allowBlank="1" showErrorMessage="1" sqref="F3837">
      <formula1>INDIRECT($E$3837)</formula1>
    </dataValidation>
    <dataValidation type="list" allowBlank="1" showErrorMessage="1" sqref="F3838">
      <formula1>INDIRECT($E$3838)</formula1>
    </dataValidation>
    <dataValidation type="list" allowBlank="1" showErrorMessage="1" sqref="F3839">
      <formula1>INDIRECT($E$3839)</formula1>
    </dataValidation>
    <dataValidation type="list" allowBlank="1" showErrorMessage="1" sqref="F3840">
      <formula1>INDIRECT($E$3840)</formula1>
    </dataValidation>
    <dataValidation type="list" allowBlank="1" showErrorMessage="1" sqref="F3841">
      <formula1>INDIRECT($E$3841)</formula1>
    </dataValidation>
    <dataValidation type="list" allowBlank="1" showErrorMessage="1" sqref="F3842">
      <formula1>INDIRECT($E$3842)</formula1>
    </dataValidation>
    <dataValidation type="list" allowBlank="1" showErrorMessage="1" sqref="F3843">
      <formula1>INDIRECT($E$3843)</formula1>
    </dataValidation>
    <dataValidation type="list" allowBlank="1" showErrorMessage="1" sqref="F3844">
      <formula1>INDIRECT($E$3844)</formula1>
    </dataValidation>
    <dataValidation type="list" allowBlank="1" showErrorMessage="1" sqref="F3845">
      <formula1>INDIRECT($E$3845)</formula1>
    </dataValidation>
    <dataValidation type="list" allowBlank="1" showErrorMessage="1" sqref="F3846">
      <formula1>INDIRECT($E$3846)</formula1>
    </dataValidation>
    <dataValidation type="list" allowBlank="1" showErrorMessage="1" sqref="F3847">
      <formula1>INDIRECT($E$3847)</formula1>
    </dataValidation>
    <dataValidation type="list" allowBlank="1" showErrorMessage="1" sqref="F3848">
      <formula1>INDIRECT($E$3848)</formula1>
    </dataValidation>
    <dataValidation type="list" allowBlank="1" showErrorMessage="1" sqref="F3849">
      <formula1>INDIRECT($E$3849)</formula1>
    </dataValidation>
    <dataValidation type="list" allowBlank="1" showErrorMessage="1" sqref="F3850">
      <formula1>INDIRECT($E$3850)</formula1>
    </dataValidation>
    <dataValidation type="list" allowBlank="1" showErrorMessage="1" sqref="F3851">
      <formula1>INDIRECT($E$3851)</formula1>
    </dataValidation>
    <dataValidation type="list" allowBlank="1" showErrorMessage="1" sqref="F3852">
      <formula1>INDIRECT($E$3852)</formula1>
    </dataValidation>
    <dataValidation type="list" allowBlank="1" showErrorMessage="1" sqref="F3853">
      <formula1>INDIRECT($E$3853)</formula1>
    </dataValidation>
    <dataValidation type="list" allowBlank="1" showErrorMessage="1" sqref="F3854">
      <formula1>INDIRECT($E$3854)</formula1>
    </dataValidation>
    <dataValidation type="list" allowBlank="1" showErrorMessage="1" sqref="F3855">
      <formula1>INDIRECT($E$3855)</formula1>
    </dataValidation>
    <dataValidation type="list" allowBlank="1" showErrorMessage="1" sqref="F3856">
      <formula1>INDIRECT($E$3856)</formula1>
    </dataValidation>
    <dataValidation type="list" allowBlank="1" showErrorMessage="1" sqref="F3857">
      <formula1>INDIRECT($E$3857)</formula1>
    </dataValidation>
    <dataValidation type="list" allowBlank="1" showErrorMessage="1" sqref="F3858">
      <formula1>INDIRECT($E$3858)</formula1>
    </dataValidation>
    <dataValidation type="list" allowBlank="1" showErrorMessage="1" sqref="F3859">
      <formula1>INDIRECT($E$3859)</formula1>
    </dataValidation>
    <dataValidation type="list" allowBlank="1" showErrorMessage="1" sqref="F3860">
      <formula1>INDIRECT($E$3860)</formula1>
    </dataValidation>
    <dataValidation type="list" allowBlank="1" showErrorMessage="1" sqref="F3861">
      <formula1>INDIRECT($E$3861)</formula1>
    </dataValidation>
    <dataValidation type="list" allowBlank="1" showErrorMessage="1" sqref="F3862">
      <formula1>INDIRECT($E$3862)</formula1>
    </dataValidation>
    <dataValidation type="list" allowBlank="1" showErrorMessage="1" sqref="F3863">
      <formula1>INDIRECT($E$3863)</formula1>
    </dataValidation>
    <dataValidation type="list" allowBlank="1" showErrorMessage="1" sqref="F3864">
      <formula1>INDIRECT($E$3864)</formula1>
    </dataValidation>
    <dataValidation type="list" allowBlank="1" showErrorMessage="1" sqref="F3865">
      <formula1>INDIRECT($E$3865)</formula1>
    </dataValidation>
    <dataValidation type="list" allowBlank="1" showErrorMessage="1" sqref="F3866">
      <formula1>INDIRECT($E$3866)</formula1>
    </dataValidation>
    <dataValidation type="list" allowBlank="1" showErrorMessage="1" sqref="F3867">
      <formula1>INDIRECT($E$3867)</formula1>
    </dataValidation>
    <dataValidation type="list" allowBlank="1" showErrorMessage="1" sqref="F3868">
      <formula1>INDIRECT($E$3868)</formula1>
    </dataValidation>
    <dataValidation type="list" allowBlank="1" showErrorMessage="1" sqref="F3869">
      <formula1>INDIRECT($E$3869)</formula1>
    </dataValidation>
    <dataValidation type="list" allowBlank="1" showErrorMessage="1" sqref="F3870">
      <formula1>INDIRECT($E$3870)</formula1>
    </dataValidation>
    <dataValidation type="list" allowBlank="1" showErrorMessage="1" sqref="F3871">
      <formula1>INDIRECT($E$3871)</formula1>
    </dataValidation>
    <dataValidation type="list" allowBlank="1" showErrorMessage="1" sqref="F3872">
      <formula1>INDIRECT($E$3872)</formula1>
    </dataValidation>
    <dataValidation type="list" allowBlank="1" showErrorMessage="1" sqref="F3873">
      <formula1>INDIRECT($E$3873)</formula1>
    </dataValidation>
    <dataValidation type="list" allowBlank="1" showErrorMessage="1" sqref="F3874">
      <formula1>INDIRECT($E$3874)</formula1>
    </dataValidation>
    <dataValidation type="list" allowBlank="1" showErrorMessage="1" sqref="F3875">
      <formula1>INDIRECT($E$3875)</formula1>
    </dataValidation>
    <dataValidation type="list" allowBlank="1" showErrorMessage="1" sqref="F3876">
      <formula1>INDIRECT($E$3876)</formula1>
    </dataValidation>
    <dataValidation type="list" allowBlank="1" showErrorMessage="1" sqref="F3877">
      <formula1>INDIRECT($E$3877)</formula1>
    </dataValidation>
    <dataValidation type="list" allowBlank="1" showErrorMessage="1" sqref="F3878">
      <formula1>INDIRECT($E$3878)</formula1>
    </dataValidation>
    <dataValidation type="list" allowBlank="1" showErrorMessage="1" sqref="F3879">
      <formula1>INDIRECT($E$3879)</formula1>
    </dataValidation>
    <dataValidation type="list" allowBlank="1" showErrorMessage="1" sqref="F3880">
      <formula1>INDIRECT($E$3880)</formula1>
    </dataValidation>
    <dataValidation type="list" allowBlank="1" showErrorMessage="1" sqref="F3881">
      <formula1>INDIRECT($E$3881)</formula1>
    </dataValidation>
    <dataValidation type="list" allowBlank="1" showErrorMessage="1" sqref="F3882">
      <formula1>INDIRECT($E$3882)</formula1>
    </dataValidation>
    <dataValidation type="list" allowBlank="1" showErrorMessage="1" sqref="F3883">
      <formula1>INDIRECT($E$3883)</formula1>
    </dataValidation>
    <dataValidation type="list" allowBlank="1" showErrorMessage="1" sqref="F3884">
      <formula1>INDIRECT($E$3884)</formula1>
    </dataValidation>
    <dataValidation type="list" allowBlank="1" showErrorMessage="1" sqref="F3885">
      <formula1>INDIRECT($E$3885)</formula1>
    </dataValidation>
    <dataValidation type="list" allowBlank="1" showErrorMessage="1" sqref="F3886">
      <formula1>INDIRECT($E$3886)</formula1>
    </dataValidation>
    <dataValidation type="list" allowBlank="1" showErrorMessage="1" sqref="F3887">
      <formula1>INDIRECT($E$3887)</formula1>
    </dataValidation>
    <dataValidation type="list" allowBlank="1" showErrorMessage="1" sqref="F3888">
      <formula1>INDIRECT($E$3888)</formula1>
    </dataValidation>
    <dataValidation type="list" allowBlank="1" showErrorMessage="1" sqref="F3889">
      <formula1>INDIRECT($E$3889)</formula1>
    </dataValidation>
    <dataValidation type="list" allowBlank="1" showErrorMessage="1" sqref="F3890">
      <formula1>INDIRECT($E$3890)</formula1>
    </dataValidation>
    <dataValidation type="list" allowBlank="1" showErrorMessage="1" sqref="F3891">
      <formula1>INDIRECT($E$3891)</formula1>
    </dataValidation>
    <dataValidation type="list" allowBlank="1" showErrorMessage="1" sqref="F3892">
      <formula1>INDIRECT($E$3892)</formula1>
    </dataValidation>
    <dataValidation type="list" allowBlank="1" showErrorMessage="1" sqref="F3893">
      <formula1>INDIRECT($E$3893)</formula1>
    </dataValidation>
    <dataValidation type="list" allowBlank="1" showErrorMessage="1" sqref="F3894">
      <formula1>INDIRECT($E$3894)</formula1>
    </dataValidation>
    <dataValidation type="list" allowBlank="1" showErrorMessage="1" sqref="F3895">
      <formula1>INDIRECT($E$3895)</formula1>
    </dataValidation>
    <dataValidation type="list" allowBlank="1" showErrorMessage="1" sqref="F3896">
      <formula1>INDIRECT($E$3896)</formula1>
    </dataValidation>
    <dataValidation type="list" allowBlank="1" showErrorMessage="1" sqref="F3897">
      <formula1>INDIRECT($E$3897)</formula1>
    </dataValidation>
    <dataValidation type="list" allowBlank="1" showErrorMessage="1" sqref="F3898">
      <formula1>INDIRECT($E$3898)</formula1>
    </dataValidation>
    <dataValidation type="list" allowBlank="1" showErrorMessage="1" sqref="F3899">
      <formula1>INDIRECT($E$3899)</formula1>
    </dataValidation>
    <dataValidation type="list" allowBlank="1" showErrorMessage="1" sqref="F3900">
      <formula1>INDIRECT($E$3900)</formula1>
    </dataValidation>
    <dataValidation type="list" allowBlank="1" showErrorMessage="1" sqref="F3901">
      <formula1>INDIRECT($E$3901)</formula1>
    </dataValidation>
    <dataValidation type="list" allowBlank="1" showErrorMessage="1" sqref="F3902">
      <formula1>INDIRECT($E$3902)</formula1>
    </dataValidation>
    <dataValidation type="list" allowBlank="1" showErrorMessage="1" sqref="F3903">
      <formula1>INDIRECT($E$3903)</formula1>
    </dataValidation>
    <dataValidation type="list" allowBlank="1" showErrorMessage="1" sqref="F3904">
      <formula1>INDIRECT($E$3904)</formula1>
    </dataValidation>
    <dataValidation type="list" allowBlank="1" showErrorMessage="1" sqref="F3905">
      <formula1>INDIRECT($E$3905)</formula1>
    </dataValidation>
    <dataValidation type="list" allowBlank="1" showErrorMessage="1" sqref="F3906">
      <formula1>INDIRECT($E$3906)</formula1>
    </dataValidation>
    <dataValidation type="list" allowBlank="1" showErrorMessage="1" sqref="F3907">
      <formula1>INDIRECT($E$3907)</formula1>
    </dataValidation>
    <dataValidation type="list" allowBlank="1" showErrorMessage="1" sqref="F3908">
      <formula1>INDIRECT($E$3908)</formula1>
    </dataValidation>
    <dataValidation type="list" allowBlank="1" showErrorMessage="1" sqref="F3909">
      <formula1>INDIRECT($E$3909)</formula1>
    </dataValidation>
    <dataValidation type="list" allowBlank="1" showErrorMessage="1" sqref="F3910">
      <formula1>INDIRECT($E$3910)</formula1>
    </dataValidation>
    <dataValidation type="list" allowBlank="1" showErrorMessage="1" sqref="F3911">
      <formula1>INDIRECT($E$3911)</formula1>
    </dataValidation>
    <dataValidation type="list" allowBlank="1" showErrorMessage="1" sqref="F3912">
      <formula1>INDIRECT($E$3912)</formula1>
    </dataValidation>
    <dataValidation type="list" allowBlank="1" showErrorMessage="1" sqref="F3913">
      <formula1>INDIRECT($E$3913)</formula1>
    </dataValidation>
    <dataValidation type="list" allowBlank="1" showErrorMessage="1" sqref="F3914">
      <formula1>INDIRECT($E$3914)</formula1>
    </dataValidation>
    <dataValidation type="list" allowBlank="1" showErrorMessage="1" sqref="F3915">
      <formula1>INDIRECT($E$3915)</formula1>
    </dataValidation>
    <dataValidation type="list" allowBlank="1" showErrorMessage="1" sqref="F3916">
      <formula1>INDIRECT($E$3916)</formula1>
    </dataValidation>
    <dataValidation type="list" allowBlank="1" showErrorMessage="1" sqref="F3917">
      <formula1>INDIRECT($E$3917)</formula1>
    </dataValidation>
    <dataValidation type="list" allowBlank="1" showErrorMessage="1" sqref="F3918">
      <formula1>INDIRECT($E$3918)</formula1>
    </dataValidation>
    <dataValidation type="list" allowBlank="1" showErrorMessage="1" sqref="F3919">
      <formula1>INDIRECT($E$3919)</formula1>
    </dataValidation>
    <dataValidation type="list" allowBlank="1" showErrorMessage="1" sqref="F3920">
      <formula1>INDIRECT($E$3920)</formula1>
    </dataValidation>
    <dataValidation type="list" allowBlank="1" showErrorMessage="1" sqref="F3921">
      <formula1>INDIRECT($E$3921)</formula1>
    </dataValidation>
    <dataValidation type="list" allowBlank="1" showErrorMessage="1" sqref="F3922">
      <formula1>INDIRECT($E$3922)</formula1>
    </dataValidation>
    <dataValidation type="list" allowBlank="1" showErrorMessage="1" sqref="F3923">
      <formula1>INDIRECT($E$3923)</formula1>
    </dataValidation>
    <dataValidation type="list" allowBlank="1" showErrorMessage="1" sqref="F3924">
      <formula1>INDIRECT($E$3924)</formula1>
    </dataValidation>
    <dataValidation type="list" allowBlank="1" showErrorMessage="1" sqref="F3925">
      <formula1>INDIRECT($E$3925)</formula1>
    </dataValidation>
    <dataValidation type="list" allowBlank="1" showErrorMessage="1" sqref="F3926">
      <formula1>INDIRECT($E$3926)</formula1>
    </dataValidation>
    <dataValidation type="list" allowBlank="1" showErrorMessage="1" sqref="F3927">
      <formula1>INDIRECT($E$3927)</formula1>
    </dataValidation>
    <dataValidation type="list" allowBlank="1" showErrorMessage="1" sqref="F3928">
      <formula1>INDIRECT($E$3928)</formula1>
    </dataValidation>
    <dataValidation type="list" allowBlank="1" showErrorMessage="1" sqref="F3929">
      <formula1>INDIRECT($E$3929)</formula1>
    </dataValidation>
    <dataValidation type="list" allowBlank="1" showErrorMessage="1" sqref="F3930">
      <formula1>INDIRECT($E$3930)</formula1>
    </dataValidation>
    <dataValidation type="list" allowBlank="1" showErrorMessage="1" sqref="F3931">
      <formula1>INDIRECT($E$3931)</formula1>
    </dataValidation>
    <dataValidation type="list" allowBlank="1" showErrorMessage="1" sqref="F3932">
      <formula1>INDIRECT($E$3932)</formula1>
    </dataValidation>
    <dataValidation type="list" allowBlank="1" showErrorMessage="1" sqref="F3933">
      <formula1>INDIRECT($E$3933)</formula1>
    </dataValidation>
    <dataValidation type="list" allowBlank="1" showErrorMessage="1" sqref="F3934">
      <formula1>INDIRECT($E$3934)</formula1>
    </dataValidation>
    <dataValidation type="list" allowBlank="1" showErrorMessage="1" sqref="F3935">
      <formula1>INDIRECT($E$3935)</formula1>
    </dataValidation>
    <dataValidation type="list" allowBlank="1" showErrorMessage="1" sqref="F3936">
      <formula1>INDIRECT($E$3936)</formula1>
    </dataValidation>
    <dataValidation type="list" allowBlank="1" showErrorMessage="1" sqref="F3937">
      <formula1>INDIRECT($E$3937)</formula1>
    </dataValidation>
    <dataValidation type="list" allowBlank="1" showErrorMessage="1" sqref="F3938">
      <formula1>INDIRECT($E$3938)</formula1>
    </dataValidation>
    <dataValidation type="list" allowBlank="1" showErrorMessage="1" sqref="F3939">
      <formula1>INDIRECT($E$3939)</formula1>
    </dataValidation>
    <dataValidation type="list" allowBlank="1" showErrorMessage="1" sqref="F3940">
      <formula1>INDIRECT($E$3940)</formula1>
    </dataValidation>
    <dataValidation type="list" allowBlank="1" showErrorMessage="1" sqref="F3941">
      <formula1>INDIRECT($E$3941)</formula1>
    </dataValidation>
    <dataValidation type="list" allowBlank="1" showErrorMessage="1" sqref="F3942">
      <formula1>INDIRECT($E$3942)</formula1>
    </dataValidation>
    <dataValidation type="list" allowBlank="1" showErrorMessage="1" sqref="F3943">
      <formula1>INDIRECT($E$3943)</formula1>
    </dataValidation>
    <dataValidation type="list" allowBlank="1" showErrorMessage="1" sqref="F3944">
      <formula1>INDIRECT($E$3944)</formula1>
    </dataValidation>
    <dataValidation type="list" allowBlank="1" showErrorMessage="1" sqref="F3945">
      <formula1>INDIRECT($E$3945)</formula1>
    </dataValidation>
    <dataValidation type="list" allowBlank="1" showErrorMessage="1" sqref="F3946">
      <formula1>INDIRECT($E$3946)</formula1>
    </dataValidation>
    <dataValidation type="list" allowBlank="1" showErrorMessage="1" sqref="F3947">
      <formula1>INDIRECT($E$3947)</formula1>
    </dataValidation>
    <dataValidation type="list" allowBlank="1" showErrorMessage="1" sqref="F3948">
      <formula1>INDIRECT($E$3948)</formula1>
    </dataValidation>
    <dataValidation type="list" allowBlank="1" showErrorMessage="1" sqref="F3949">
      <formula1>INDIRECT($E$3949)</formula1>
    </dataValidation>
    <dataValidation type="list" allowBlank="1" showErrorMessage="1" sqref="F3950">
      <formula1>INDIRECT($E$3950)</formula1>
    </dataValidation>
    <dataValidation type="list" allowBlank="1" showErrorMessage="1" sqref="F3951">
      <formula1>INDIRECT($E$3951)</formula1>
    </dataValidation>
    <dataValidation type="list" allowBlank="1" showErrorMessage="1" sqref="F3952">
      <formula1>INDIRECT($E$3952)</formula1>
    </dataValidation>
    <dataValidation type="list" allowBlank="1" showErrorMessage="1" sqref="F3953">
      <formula1>INDIRECT($E$3953)</formula1>
    </dataValidation>
    <dataValidation type="list" allowBlank="1" showErrorMessage="1" sqref="F3954">
      <formula1>INDIRECT($E$3954)</formula1>
    </dataValidation>
    <dataValidation type="list" allowBlank="1" showErrorMessage="1" sqref="F3955">
      <formula1>INDIRECT($E$3955)</formula1>
    </dataValidation>
    <dataValidation type="list" allowBlank="1" showErrorMessage="1" sqref="F3956">
      <formula1>INDIRECT($E$3956)</formula1>
    </dataValidation>
    <dataValidation type="list" allowBlank="1" showErrorMessage="1" sqref="F3957">
      <formula1>INDIRECT($E$3957)</formula1>
    </dataValidation>
    <dataValidation type="list" allowBlank="1" showErrorMessage="1" sqref="F3958">
      <formula1>INDIRECT($E$3958)</formula1>
    </dataValidation>
    <dataValidation type="list" allowBlank="1" showErrorMessage="1" sqref="F3959">
      <formula1>INDIRECT($E$3959)</formula1>
    </dataValidation>
    <dataValidation type="list" allowBlank="1" showErrorMessage="1" sqref="F3960">
      <formula1>INDIRECT($E$3960)</formula1>
    </dataValidation>
    <dataValidation type="list" allowBlank="1" showErrorMessage="1" sqref="F3961">
      <formula1>INDIRECT($E$3961)</formula1>
    </dataValidation>
    <dataValidation type="list" allowBlank="1" showErrorMessage="1" sqref="F3962">
      <formula1>INDIRECT($E$3962)</formula1>
    </dataValidation>
    <dataValidation type="list" allowBlank="1" showErrorMessage="1" sqref="F3963">
      <formula1>INDIRECT($E$3963)</formula1>
    </dataValidation>
    <dataValidation type="list" allowBlank="1" showErrorMessage="1" sqref="F3964">
      <formula1>INDIRECT($E$3964)</formula1>
    </dataValidation>
    <dataValidation type="list" allowBlank="1" showErrorMessage="1" sqref="F3965">
      <formula1>INDIRECT($E$3965)</formula1>
    </dataValidation>
    <dataValidation type="list" allowBlank="1" showErrorMessage="1" sqref="F3966">
      <formula1>INDIRECT($E$3966)</formula1>
    </dataValidation>
    <dataValidation type="list" allowBlank="1" showErrorMessage="1" sqref="F3967">
      <formula1>INDIRECT($E$3967)</formula1>
    </dataValidation>
    <dataValidation type="list" allowBlank="1" showErrorMessage="1" sqref="F3968">
      <formula1>INDIRECT($E$3968)</formula1>
    </dataValidation>
    <dataValidation type="list" allowBlank="1" showErrorMessage="1" sqref="F3969">
      <formula1>INDIRECT($E$3969)</formula1>
    </dataValidation>
    <dataValidation type="list" allowBlank="1" showErrorMessage="1" sqref="F3970">
      <formula1>INDIRECT($E$3970)</formula1>
    </dataValidation>
    <dataValidation type="list" allowBlank="1" showErrorMessage="1" sqref="F3971">
      <formula1>INDIRECT($E$3971)</formula1>
    </dataValidation>
    <dataValidation type="list" allowBlank="1" showErrorMessage="1" sqref="F3972">
      <formula1>INDIRECT($E$3972)</formula1>
    </dataValidation>
    <dataValidation type="list" allowBlank="1" showErrorMessage="1" sqref="F3973">
      <formula1>INDIRECT($E$3973)</formula1>
    </dataValidation>
    <dataValidation type="list" allowBlank="1" showErrorMessage="1" sqref="F3974">
      <formula1>INDIRECT($E$3974)</formula1>
    </dataValidation>
    <dataValidation type="list" allowBlank="1" showErrorMessage="1" sqref="F3975">
      <formula1>INDIRECT($E$3975)</formula1>
    </dataValidation>
    <dataValidation type="list" allowBlank="1" showErrorMessage="1" sqref="F3976">
      <formula1>INDIRECT($E$3976)</formula1>
    </dataValidation>
    <dataValidation type="list" allowBlank="1" showErrorMessage="1" sqref="F3977">
      <formula1>INDIRECT($E$3977)</formula1>
    </dataValidation>
    <dataValidation type="list" allowBlank="1" showErrorMessage="1" sqref="F3978">
      <formula1>INDIRECT($E$3978)</formula1>
    </dataValidation>
    <dataValidation type="list" allowBlank="1" showErrorMessage="1" sqref="F3979">
      <formula1>INDIRECT($E$3979)</formula1>
    </dataValidation>
    <dataValidation type="list" allowBlank="1" showErrorMessage="1" sqref="F3980">
      <formula1>INDIRECT($E$3980)</formula1>
    </dataValidation>
    <dataValidation type="list" allowBlank="1" showErrorMessage="1" sqref="F3981">
      <formula1>INDIRECT($E$3981)</formula1>
    </dataValidation>
    <dataValidation type="list" allowBlank="1" showErrorMessage="1" sqref="F3982">
      <formula1>INDIRECT($E$3982)</formula1>
    </dataValidation>
    <dataValidation type="list" allowBlank="1" showErrorMessage="1" sqref="F3983">
      <formula1>INDIRECT($E$3983)</formula1>
    </dataValidation>
    <dataValidation type="list" allowBlank="1" showErrorMessage="1" sqref="F3984">
      <formula1>INDIRECT($E$3984)</formula1>
    </dataValidation>
    <dataValidation type="list" allowBlank="1" showErrorMessage="1" sqref="F3985">
      <formula1>INDIRECT($E$3985)</formula1>
    </dataValidation>
    <dataValidation type="list" allowBlank="1" showErrorMessage="1" sqref="F3986">
      <formula1>INDIRECT($E$3986)</formula1>
    </dataValidation>
    <dataValidation type="list" allowBlank="1" showErrorMessage="1" sqref="F3987">
      <formula1>INDIRECT($E$3987)</formula1>
    </dataValidation>
    <dataValidation type="list" allowBlank="1" showErrorMessage="1" sqref="F3988">
      <formula1>INDIRECT($E$3988)</formula1>
    </dataValidation>
    <dataValidation type="list" allowBlank="1" showErrorMessage="1" sqref="F3989">
      <formula1>INDIRECT($E$3989)</formula1>
    </dataValidation>
    <dataValidation type="list" allowBlank="1" showErrorMessage="1" sqref="F3990">
      <formula1>INDIRECT($E$3990)</formula1>
    </dataValidation>
    <dataValidation type="list" allowBlank="1" showErrorMessage="1" sqref="F3991">
      <formula1>INDIRECT($E$3991)</formula1>
    </dataValidation>
    <dataValidation type="list" allowBlank="1" showErrorMessage="1" sqref="F3992">
      <formula1>INDIRECT($E$3992)</formula1>
    </dataValidation>
    <dataValidation type="list" allowBlank="1" showErrorMessage="1" sqref="F3993">
      <formula1>INDIRECT($E$3993)</formula1>
    </dataValidation>
    <dataValidation type="list" allowBlank="1" showErrorMessage="1" sqref="F3994">
      <formula1>INDIRECT($E$3994)</formula1>
    </dataValidation>
    <dataValidation type="list" allowBlank="1" showErrorMessage="1" sqref="F3995">
      <formula1>INDIRECT($E$3995)</formula1>
    </dataValidation>
    <dataValidation type="list" allowBlank="1" showErrorMessage="1" sqref="F3996">
      <formula1>INDIRECT($E$3996)</formula1>
    </dataValidation>
    <dataValidation type="list" allowBlank="1" showErrorMessage="1" sqref="F3997">
      <formula1>INDIRECT($E$3997)</formula1>
    </dataValidation>
    <dataValidation type="list" allowBlank="1" showErrorMessage="1" sqref="F3998">
      <formula1>INDIRECT($E$3998)</formula1>
    </dataValidation>
    <dataValidation type="list" allowBlank="1" showErrorMessage="1" sqref="F3999">
      <formula1>INDIRECT($E$3999)</formula1>
    </dataValidation>
    <dataValidation type="list" allowBlank="1" showErrorMessage="1" sqref="F4000">
      <formula1>INDIRECT($E$4000)</formula1>
    </dataValidation>
    <dataValidation type="list" allowBlank="1" showErrorMessage="1" sqref="F4001">
      <formula1>INDIRECT($E$4001)</formula1>
    </dataValidation>
    <dataValidation type="list" allowBlank="1" showErrorMessage="1" sqref="F4002">
      <formula1>INDIRECT($E$4002)</formula1>
    </dataValidation>
    <dataValidation type="list" allowBlank="1" showErrorMessage="1" sqref="F4003">
      <formula1>INDIRECT($E$4003)</formula1>
    </dataValidation>
    <dataValidation type="list" allowBlank="1" showErrorMessage="1" sqref="F4004">
      <formula1>INDIRECT($E$4004)</formula1>
    </dataValidation>
    <dataValidation type="list" allowBlank="1" showErrorMessage="1" sqref="F4005">
      <formula1>INDIRECT($E$4005)</formula1>
    </dataValidation>
    <dataValidation type="list" allowBlank="1" showErrorMessage="1" sqref="F4006">
      <formula1>INDIRECT($E$4006)</formula1>
    </dataValidation>
    <dataValidation type="list" allowBlank="1" showErrorMessage="1" sqref="F4007">
      <formula1>INDIRECT($E$4007)</formula1>
    </dataValidation>
    <dataValidation type="list" allowBlank="1" showErrorMessage="1" sqref="F4008">
      <formula1>INDIRECT($E$4008)</formula1>
    </dataValidation>
    <dataValidation type="list" allowBlank="1" showErrorMessage="1" sqref="F4009">
      <formula1>INDIRECT($E$4009)</formula1>
    </dataValidation>
    <dataValidation type="list" allowBlank="1" showErrorMessage="1" sqref="F4010">
      <formula1>INDIRECT($E$4010)</formula1>
    </dataValidation>
    <dataValidation type="list" allowBlank="1" showErrorMessage="1" sqref="F4011">
      <formula1>INDIRECT($E$4011)</formula1>
    </dataValidation>
    <dataValidation type="list" allowBlank="1" showErrorMessage="1" sqref="F4012">
      <formula1>INDIRECT($E$4012)</formula1>
    </dataValidation>
    <dataValidation type="list" allowBlank="1" showErrorMessage="1" sqref="F4013">
      <formula1>INDIRECT($E$4013)</formula1>
    </dataValidation>
    <dataValidation type="list" allowBlank="1" showErrorMessage="1" sqref="F4014">
      <formula1>INDIRECT($E$4014)</formula1>
    </dataValidation>
    <dataValidation type="list" allowBlank="1" showErrorMessage="1" sqref="F4015">
      <formula1>INDIRECT($E$4015)</formula1>
    </dataValidation>
    <dataValidation type="list" allowBlank="1" showErrorMessage="1" sqref="F4016">
      <formula1>INDIRECT($E$4016)</formula1>
    </dataValidation>
    <dataValidation type="list" allowBlank="1" showErrorMessage="1" sqref="F4017">
      <formula1>INDIRECT($E$4017)</formula1>
    </dataValidation>
    <dataValidation type="list" allowBlank="1" showErrorMessage="1" sqref="F4018">
      <formula1>INDIRECT($E$4018)</formula1>
    </dataValidation>
    <dataValidation type="list" allowBlank="1" showErrorMessage="1" sqref="F4019">
      <formula1>INDIRECT($E$4019)</formula1>
    </dataValidation>
    <dataValidation type="list" allowBlank="1" showErrorMessage="1" sqref="F4020">
      <formula1>INDIRECT($E$4020)</formula1>
    </dataValidation>
    <dataValidation type="list" allowBlank="1" showErrorMessage="1" sqref="F4021">
      <formula1>INDIRECT($E$4021)</formula1>
    </dataValidation>
    <dataValidation type="list" allowBlank="1" showErrorMessage="1" sqref="F4022">
      <formula1>INDIRECT($E$4022)</formula1>
    </dataValidation>
    <dataValidation type="list" allowBlank="1" showErrorMessage="1" sqref="F4023">
      <formula1>INDIRECT($E$4023)</formula1>
    </dataValidation>
    <dataValidation type="list" allowBlank="1" showErrorMessage="1" sqref="F4024">
      <formula1>INDIRECT($E$4024)</formula1>
    </dataValidation>
    <dataValidation type="list" allowBlank="1" showErrorMessage="1" sqref="F4025">
      <formula1>INDIRECT($E$4025)</formula1>
    </dataValidation>
    <dataValidation type="list" allowBlank="1" showErrorMessage="1" sqref="F4026">
      <formula1>INDIRECT($E$4026)</formula1>
    </dataValidation>
    <dataValidation type="list" allowBlank="1" showErrorMessage="1" sqref="F4027">
      <formula1>INDIRECT($E$4027)</formula1>
    </dataValidation>
    <dataValidation type="list" allowBlank="1" showErrorMessage="1" sqref="F4028">
      <formula1>INDIRECT($E$4028)</formula1>
    </dataValidation>
    <dataValidation type="list" allowBlank="1" showErrorMessage="1" sqref="F4029">
      <formula1>INDIRECT($E$4029)</formula1>
    </dataValidation>
    <dataValidation type="list" allowBlank="1" showErrorMessage="1" sqref="F4030">
      <formula1>INDIRECT($E$4030)</formula1>
    </dataValidation>
    <dataValidation type="list" allowBlank="1" showErrorMessage="1" sqref="F4031">
      <formula1>INDIRECT($E$4031)</formula1>
    </dataValidation>
    <dataValidation type="list" allowBlank="1" showErrorMessage="1" sqref="F4032">
      <formula1>INDIRECT($E$4032)</formula1>
    </dataValidation>
    <dataValidation type="list" allowBlank="1" showErrorMessage="1" sqref="F4033">
      <formula1>INDIRECT($E$4033)</formula1>
    </dataValidation>
    <dataValidation type="list" allowBlank="1" showErrorMessage="1" sqref="F4034">
      <formula1>INDIRECT($E$4034)</formula1>
    </dataValidation>
    <dataValidation type="list" allowBlank="1" showErrorMessage="1" sqref="F4035">
      <formula1>INDIRECT($E$4035)</formula1>
    </dataValidation>
    <dataValidation type="list" allowBlank="1" showErrorMessage="1" sqref="F4036">
      <formula1>INDIRECT($E$4036)</formula1>
    </dataValidation>
    <dataValidation type="list" allowBlank="1" showErrorMessage="1" sqref="F4037">
      <formula1>INDIRECT($E$4037)</formula1>
    </dataValidation>
    <dataValidation type="list" allowBlank="1" showErrorMessage="1" sqref="F4038">
      <formula1>INDIRECT($E$4038)</formula1>
    </dataValidation>
    <dataValidation type="list" allowBlank="1" showErrorMessage="1" sqref="F4039">
      <formula1>INDIRECT($E$4039)</formula1>
    </dataValidation>
    <dataValidation type="list" allowBlank="1" showErrorMessage="1" sqref="F4040">
      <formula1>INDIRECT($E$4040)</formula1>
    </dataValidation>
    <dataValidation type="list" allowBlank="1" showErrorMessage="1" sqref="F4041">
      <formula1>INDIRECT($E$4041)</formula1>
    </dataValidation>
    <dataValidation type="list" allowBlank="1" showErrorMessage="1" sqref="F4042">
      <formula1>INDIRECT($E$4042)</formula1>
    </dataValidation>
    <dataValidation type="list" allowBlank="1" showErrorMessage="1" sqref="F4043">
      <formula1>INDIRECT($E$4043)</formula1>
    </dataValidation>
    <dataValidation type="list" allowBlank="1" showErrorMessage="1" sqref="F4044">
      <formula1>INDIRECT($E$4044)</formula1>
    </dataValidation>
    <dataValidation type="list" allowBlank="1" showErrorMessage="1" sqref="F4045">
      <formula1>INDIRECT($E$4045)</formula1>
    </dataValidation>
    <dataValidation type="list" allowBlank="1" showErrorMessage="1" sqref="F4046">
      <formula1>INDIRECT($E$4046)</formula1>
    </dataValidation>
    <dataValidation type="list" allowBlank="1" showErrorMessage="1" sqref="F4047">
      <formula1>INDIRECT($E$4047)</formula1>
    </dataValidation>
    <dataValidation type="list" allowBlank="1" showErrorMessage="1" sqref="F4048">
      <formula1>INDIRECT($E$4048)</formula1>
    </dataValidation>
    <dataValidation type="list" allowBlank="1" showErrorMessage="1" sqref="F4049">
      <formula1>INDIRECT($E$4049)</formula1>
    </dataValidation>
    <dataValidation type="list" allowBlank="1" showErrorMessage="1" sqref="F4050">
      <formula1>INDIRECT($E$4050)</formula1>
    </dataValidation>
    <dataValidation type="list" allowBlank="1" showErrorMessage="1" sqref="F4051">
      <formula1>INDIRECT($E$4051)</formula1>
    </dataValidation>
    <dataValidation type="list" allowBlank="1" showErrorMessage="1" sqref="F4052">
      <formula1>INDIRECT($E$4052)</formula1>
    </dataValidation>
    <dataValidation type="list" allowBlank="1" showErrorMessage="1" sqref="F4053">
      <formula1>INDIRECT($E$4053)</formula1>
    </dataValidation>
    <dataValidation type="list" allowBlank="1" showErrorMessage="1" sqref="F4054">
      <formula1>INDIRECT($E$4054)</formula1>
    </dataValidation>
    <dataValidation type="list" allowBlank="1" showErrorMessage="1" sqref="F4055">
      <formula1>INDIRECT($E$4055)</formula1>
    </dataValidation>
    <dataValidation type="list" allowBlank="1" showErrorMessage="1" sqref="F4056">
      <formula1>INDIRECT($E$4056)</formula1>
    </dataValidation>
    <dataValidation type="list" allowBlank="1" showErrorMessage="1" sqref="F4057">
      <formula1>INDIRECT($E$4057)</formula1>
    </dataValidation>
    <dataValidation type="list" allowBlank="1" showErrorMessage="1" sqref="F4058">
      <formula1>INDIRECT($E$4058)</formula1>
    </dataValidation>
    <dataValidation type="list" allowBlank="1" showErrorMessage="1" sqref="F4059">
      <formula1>INDIRECT($E$4059)</formula1>
    </dataValidation>
    <dataValidation type="list" allowBlank="1" showErrorMessage="1" sqref="F4060">
      <formula1>INDIRECT($E$4060)</formula1>
    </dataValidation>
    <dataValidation type="list" allowBlank="1" showErrorMessage="1" sqref="F4061">
      <formula1>INDIRECT($E$4061)</formula1>
    </dataValidation>
    <dataValidation type="list" allowBlank="1" showErrorMessage="1" sqref="F4062">
      <formula1>INDIRECT($E$4062)</formula1>
    </dataValidation>
    <dataValidation type="list" allowBlank="1" showErrorMessage="1" sqref="F4063">
      <formula1>INDIRECT($E$4063)</formula1>
    </dataValidation>
    <dataValidation type="list" allowBlank="1" showErrorMessage="1" sqref="F4064">
      <formula1>INDIRECT($E$4064)</formula1>
    </dataValidation>
    <dataValidation type="list" allowBlank="1" showErrorMessage="1" sqref="F4065">
      <formula1>INDIRECT($E$4065)</formula1>
    </dataValidation>
    <dataValidation type="list" allowBlank="1" showErrorMessage="1" sqref="F4066">
      <formula1>INDIRECT($E$4066)</formula1>
    </dataValidation>
    <dataValidation type="list" allowBlank="1" showErrorMessage="1" sqref="F4067">
      <formula1>INDIRECT($E$4067)</formula1>
    </dataValidation>
    <dataValidation type="list" allowBlank="1" showErrorMessage="1" sqref="F4068">
      <formula1>INDIRECT($E$4068)</formula1>
    </dataValidation>
    <dataValidation type="list" allowBlank="1" showErrorMessage="1" sqref="F4069">
      <formula1>INDIRECT($E$4069)</formula1>
    </dataValidation>
    <dataValidation type="list" allowBlank="1" showErrorMessage="1" sqref="F4070">
      <formula1>INDIRECT($E$4070)</formula1>
    </dataValidation>
    <dataValidation type="list" allowBlank="1" showErrorMessage="1" sqref="F4071">
      <formula1>INDIRECT($E$4071)</formula1>
    </dataValidation>
    <dataValidation type="list" allowBlank="1" showErrorMessage="1" sqref="F4072">
      <formula1>INDIRECT($E$4072)</formula1>
    </dataValidation>
    <dataValidation type="list" allowBlank="1" showErrorMessage="1" sqref="F4073">
      <formula1>INDIRECT($E$4073)</formula1>
    </dataValidation>
    <dataValidation type="list" allowBlank="1" showErrorMessage="1" sqref="F4074">
      <formula1>INDIRECT($E$4074)</formula1>
    </dataValidation>
    <dataValidation type="list" allowBlank="1" showErrorMessage="1" sqref="F4075">
      <formula1>INDIRECT($E$4075)</formula1>
    </dataValidation>
    <dataValidation type="list" allowBlank="1" showErrorMessage="1" sqref="F4076">
      <formula1>INDIRECT($E$4076)</formula1>
    </dataValidation>
    <dataValidation type="list" allowBlank="1" showErrorMessage="1" sqref="F4077">
      <formula1>INDIRECT($E$4077)</formula1>
    </dataValidation>
    <dataValidation type="list" allowBlank="1" showErrorMessage="1" sqref="F4078">
      <formula1>INDIRECT($E$4078)</formula1>
    </dataValidation>
    <dataValidation type="list" allowBlank="1" showErrorMessage="1" sqref="F4079">
      <formula1>INDIRECT($E$4079)</formula1>
    </dataValidation>
    <dataValidation type="list" allowBlank="1" showErrorMessage="1" sqref="F4080">
      <formula1>INDIRECT($E$4080)</formula1>
    </dataValidation>
    <dataValidation type="list" allowBlank="1" showErrorMessage="1" sqref="F4081">
      <formula1>INDIRECT($E$4081)</formula1>
    </dataValidation>
    <dataValidation type="list" allowBlank="1" showErrorMessage="1" sqref="F4082">
      <formula1>INDIRECT($E$4082)</formula1>
    </dataValidation>
    <dataValidation type="list" allowBlank="1" showErrorMessage="1" sqref="F4083">
      <formula1>INDIRECT($E$4083)</formula1>
    </dataValidation>
    <dataValidation type="list" allowBlank="1" showErrorMessage="1" sqref="F4084">
      <formula1>INDIRECT($E$4084)</formula1>
    </dataValidation>
    <dataValidation type="list" allowBlank="1" showErrorMessage="1" sqref="F4085">
      <formula1>INDIRECT($E$4085)</formula1>
    </dataValidation>
    <dataValidation type="list" allowBlank="1" showErrorMessage="1" sqref="F4086">
      <formula1>INDIRECT($E$4086)</formula1>
    </dataValidation>
    <dataValidation type="list" allowBlank="1" showErrorMessage="1" sqref="F4087">
      <formula1>INDIRECT($E$4087)</formula1>
    </dataValidation>
    <dataValidation type="list" allowBlank="1" showErrorMessage="1" sqref="F4088">
      <formula1>INDIRECT($E$4088)</formula1>
    </dataValidation>
    <dataValidation type="list" allowBlank="1" showErrorMessage="1" sqref="F4089">
      <formula1>INDIRECT($E$4089)</formula1>
    </dataValidation>
    <dataValidation type="list" allowBlank="1" showErrorMessage="1" sqref="F4090">
      <formula1>INDIRECT($E$4090)</formula1>
    </dataValidation>
    <dataValidation type="list" allowBlank="1" showErrorMessage="1" sqref="F4091">
      <formula1>INDIRECT($E$4091)</formula1>
    </dataValidation>
    <dataValidation type="list" allowBlank="1" showErrorMessage="1" sqref="F4092">
      <formula1>INDIRECT($E$4092)</formula1>
    </dataValidation>
    <dataValidation type="list" allowBlank="1" showErrorMessage="1" sqref="F4093">
      <formula1>INDIRECT($E$4093)</formula1>
    </dataValidation>
    <dataValidation type="list" allowBlank="1" showErrorMessage="1" sqref="F4094">
      <formula1>INDIRECT($E$4094)</formula1>
    </dataValidation>
    <dataValidation type="list" allowBlank="1" showErrorMessage="1" sqref="F4095">
      <formula1>INDIRECT($E$4095)</formula1>
    </dataValidation>
    <dataValidation type="list" allowBlank="1" showErrorMessage="1" sqref="F4096">
      <formula1>INDIRECT($E$4096)</formula1>
    </dataValidation>
    <dataValidation type="list" allowBlank="1" showErrorMessage="1" sqref="F4097">
      <formula1>INDIRECT($E$4097)</formula1>
    </dataValidation>
    <dataValidation type="list" allowBlank="1" showErrorMessage="1" sqref="F4098">
      <formula1>INDIRECT($E$4098)</formula1>
    </dataValidation>
    <dataValidation type="list" allowBlank="1" showErrorMessage="1" sqref="F4099">
      <formula1>INDIRECT($E$4099)</formula1>
    </dataValidation>
    <dataValidation type="list" allowBlank="1" showErrorMessage="1" sqref="F4100">
      <formula1>INDIRECT($E$4100)</formula1>
    </dataValidation>
    <dataValidation type="list" allowBlank="1" showErrorMessage="1" sqref="F4101">
      <formula1>INDIRECT($E$4101)</formula1>
    </dataValidation>
    <dataValidation type="list" allowBlank="1" showErrorMessage="1" sqref="F4102">
      <formula1>INDIRECT($E$4102)</formula1>
    </dataValidation>
    <dataValidation type="list" allowBlank="1" showErrorMessage="1" sqref="F4103">
      <formula1>INDIRECT($E$4103)</formula1>
    </dataValidation>
    <dataValidation type="list" allowBlank="1" showErrorMessage="1" sqref="F4104">
      <formula1>INDIRECT($E$4104)</formula1>
    </dataValidation>
    <dataValidation type="list" allowBlank="1" showErrorMessage="1" sqref="F4105">
      <formula1>INDIRECT($E$4105)</formula1>
    </dataValidation>
    <dataValidation type="list" allowBlank="1" showErrorMessage="1" sqref="F4106">
      <formula1>INDIRECT($E$4106)</formula1>
    </dataValidation>
    <dataValidation type="list" allowBlank="1" showErrorMessage="1" sqref="F4107">
      <formula1>INDIRECT($E$4107)</formula1>
    </dataValidation>
    <dataValidation type="list" allowBlank="1" showErrorMessage="1" sqref="F4108">
      <formula1>INDIRECT($E$4108)</formula1>
    </dataValidation>
    <dataValidation type="list" allowBlank="1" showErrorMessage="1" sqref="F4109">
      <formula1>INDIRECT($E$4109)</formula1>
    </dataValidation>
    <dataValidation type="list" allowBlank="1" showErrorMessage="1" sqref="F4110">
      <formula1>INDIRECT($E$4110)</formula1>
    </dataValidation>
    <dataValidation type="list" allowBlank="1" showErrorMessage="1" sqref="F4111">
      <formula1>INDIRECT($E$4111)</formula1>
    </dataValidation>
    <dataValidation type="list" allowBlank="1" showErrorMessage="1" sqref="F4112">
      <formula1>INDIRECT($E$4112)</formula1>
    </dataValidation>
    <dataValidation type="list" allowBlank="1" showErrorMessage="1" sqref="F4113">
      <formula1>INDIRECT($E$4113)</formula1>
    </dataValidation>
    <dataValidation type="list" allowBlank="1" showErrorMessage="1" sqref="F4114">
      <formula1>INDIRECT($E$4114)</formula1>
    </dataValidation>
    <dataValidation type="list" allowBlank="1" showErrorMessage="1" sqref="F4115">
      <formula1>INDIRECT($E$4115)</formula1>
    </dataValidation>
    <dataValidation type="list" allowBlank="1" showErrorMessage="1" sqref="F4116">
      <formula1>INDIRECT($E$4116)</formula1>
    </dataValidation>
    <dataValidation type="list" allowBlank="1" showErrorMessage="1" sqref="F4117">
      <formula1>INDIRECT($E$4117)</formula1>
    </dataValidation>
    <dataValidation type="list" allowBlank="1" showErrorMessage="1" sqref="F4118">
      <formula1>INDIRECT($E$4118)</formula1>
    </dataValidation>
    <dataValidation type="list" allowBlank="1" showErrorMessage="1" sqref="F4119">
      <formula1>INDIRECT($E$4119)</formula1>
    </dataValidation>
    <dataValidation type="list" allowBlank="1" showErrorMessage="1" sqref="F4120">
      <formula1>INDIRECT($E$4120)</formula1>
    </dataValidation>
    <dataValidation type="list" allowBlank="1" showErrorMessage="1" sqref="F4121">
      <formula1>INDIRECT($E$4121)</formula1>
    </dataValidation>
    <dataValidation type="list" allowBlank="1" showErrorMessage="1" sqref="F4122">
      <formula1>INDIRECT($E$4122)</formula1>
    </dataValidation>
    <dataValidation type="list" allowBlank="1" showErrorMessage="1" sqref="F4123">
      <formula1>INDIRECT($E$4123)</formula1>
    </dataValidation>
    <dataValidation type="list" allowBlank="1" showErrorMessage="1" sqref="F4124">
      <formula1>INDIRECT($E$4124)</formula1>
    </dataValidation>
    <dataValidation type="list" allowBlank="1" showErrorMessage="1" sqref="F4125">
      <formula1>INDIRECT($E$4125)</formula1>
    </dataValidation>
    <dataValidation type="list" allowBlank="1" showErrorMessage="1" sqref="F4126">
      <formula1>INDIRECT($E$4126)</formula1>
    </dataValidation>
    <dataValidation type="list" allowBlank="1" showErrorMessage="1" sqref="F4127">
      <formula1>INDIRECT($E$4127)</formula1>
    </dataValidation>
    <dataValidation type="list" allowBlank="1" showErrorMessage="1" sqref="F4128">
      <formula1>INDIRECT($E$4128)</formula1>
    </dataValidation>
    <dataValidation type="list" allowBlank="1" showErrorMessage="1" sqref="F4129">
      <formula1>INDIRECT($E$4129)</formula1>
    </dataValidation>
    <dataValidation type="list" allowBlank="1" showErrorMessage="1" sqref="F4130">
      <formula1>INDIRECT($E$4130)</formula1>
    </dataValidation>
    <dataValidation type="list" allowBlank="1" showErrorMessage="1" sqref="F4131">
      <formula1>INDIRECT($E$4131)</formula1>
    </dataValidation>
    <dataValidation type="list" allowBlank="1" showErrorMessage="1" sqref="F4132">
      <formula1>INDIRECT($E$4132)</formula1>
    </dataValidation>
    <dataValidation type="list" allowBlank="1" showErrorMessage="1" sqref="F4133">
      <formula1>INDIRECT($E$4133)</formula1>
    </dataValidation>
    <dataValidation type="list" allowBlank="1" showErrorMessage="1" sqref="F4134">
      <formula1>INDIRECT($E$4134)</formula1>
    </dataValidation>
    <dataValidation type="list" allowBlank="1" showErrorMessage="1" sqref="F4135">
      <formula1>INDIRECT($E$4135)</formula1>
    </dataValidation>
    <dataValidation type="list" allowBlank="1" showErrorMessage="1" sqref="F4136">
      <formula1>INDIRECT($E$4136)</formula1>
    </dataValidation>
    <dataValidation type="list" allowBlank="1" showErrorMessage="1" sqref="F4137">
      <formula1>INDIRECT($E$4137)</formula1>
    </dataValidation>
    <dataValidation type="list" allowBlank="1" showErrorMessage="1" sqref="F4138">
      <formula1>INDIRECT($E$4138)</formula1>
    </dataValidation>
    <dataValidation type="list" allowBlank="1" showErrorMessage="1" sqref="F4139">
      <formula1>INDIRECT($E$4139)</formula1>
    </dataValidation>
    <dataValidation type="list" allowBlank="1" showErrorMessage="1" sqref="F4140">
      <formula1>INDIRECT($E$4140)</formula1>
    </dataValidation>
    <dataValidation type="list" allowBlank="1" showErrorMessage="1" sqref="F4141">
      <formula1>INDIRECT($E$4141)</formula1>
    </dataValidation>
    <dataValidation type="list" allowBlank="1" showErrorMessage="1" sqref="F4142">
      <formula1>INDIRECT($E$4142)</formula1>
    </dataValidation>
    <dataValidation type="list" allowBlank="1" showErrorMessage="1" sqref="F4143">
      <formula1>INDIRECT($E$4143)</formula1>
    </dataValidation>
    <dataValidation type="list" allowBlank="1" showErrorMessage="1" sqref="F4144">
      <formula1>INDIRECT($E$4144)</formula1>
    </dataValidation>
    <dataValidation type="list" allowBlank="1" showErrorMessage="1" sqref="F4145">
      <formula1>INDIRECT($E$4145)</formula1>
    </dataValidation>
    <dataValidation type="list" allowBlank="1" showErrorMessage="1" sqref="F4146">
      <formula1>INDIRECT($E$4146)</formula1>
    </dataValidation>
    <dataValidation type="list" allowBlank="1" showErrorMessage="1" sqref="F4147">
      <formula1>INDIRECT($E$4147)</formula1>
    </dataValidation>
    <dataValidation type="list" allowBlank="1" showErrorMessage="1" sqref="F4148">
      <formula1>INDIRECT($E$4148)</formula1>
    </dataValidation>
    <dataValidation type="list" allowBlank="1" showErrorMessage="1" sqref="F4149">
      <formula1>INDIRECT($E$4149)</formula1>
    </dataValidation>
    <dataValidation type="list" allowBlank="1" showErrorMessage="1" sqref="F4150">
      <formula1>INDIRECT($E$4150)</formula1>
    </dataValidation>
    <dataValidation type="list" allowBlank="1" showErrorMessage="1" sqref="F4151">
      <formula1>INDIRECT($E$4151)</formula1>
    </dataValidation>
    <dataValidation type="list" allowBlank="1" showErrorMessage="1" sqref="F4152">
      <formula1>INDIRECT($E$4152)</formula1>
    </dataValidation>
    <dataValidation type="list" allowBlank="1" showErrorMessage="1" sqref="F4153">
      <formula1>INDIRECT($E$4153)</formula1>
    </dataValidation>
    <dataValidation type="list" allowBlank="1" showErrorMessage="1" sqref="F4154">
      <formula1>INDIRECT($E$4154)</formula1>
    </dataValidation>
    <dataValidation type="list" allowBlank="1" showErrorMessage="1" sqref="F4155">
      <formula1>INDIRECT($E$4155)</formula1>
    </dataValidation>
    <dataValidation type="list" allowBlank="1" showErrorMessage="1" sqref="F4156">
      <formula1>INDIRECT($E$4156)</formula1>
    </dataValidation>
    <dataValidation type="list" allowBlank="1" showErrorMessage="1" sqref="F4157">
      <formula1>INDIRECT($E$4157)</formula1>
    </dataValidation>
    <dataValidation type="list" allowBlank="1" showErrorMessage="1" sqref="F4158">
      <formula1>INDIRECT($E$4158)</formula1>
    </dataValidation>
    <dataValidation type="list" allowBlank="1" showErrorMessage="1" sqref="F4159">
      <formula1>INDIRECT($E$4159)</formula1>
    </dataValidation>
    <dataValidation type="list" allowBlank="1" showErrorMessage="1" sqref="F4160">
      <formula1>INDIRECT($E$4160)</formula1>
    </dataValidation>
    <dataValidation type="list" allowBlank="1" showErrorMessage="1" sqref="F4161">
      <formula1>INDIRECT($E$4161)</formula1>
    </dataValidation>
    <dataValidation type="list" allowBlank="1" showErrorMessage="1" sqref="F4162">
      <formula1>INDIRECT($E$4162)</formula1>
    </dataValidation>
    <dataValidation type="list" allowBlank="1" showErrorMessage="1" sqref="F4163">
      <formula1>INDIRECT($E$4163)</formula1>
    </dataValidation>
    <dataValidation type="list" allowBlank="1" showErrorMessage="1" sqref="F4164">
      <formula1>INDIRECT($E$4164)</formula1>
    </dataValidation>
    <dataValidation type="list" allowBlank="1" showErrorMessage="1" sqref="F4165">
      <formula1>INDIRECT($E$4165)</formula1>
    </dataValidation>
    <dataValidation type="list" allowBlank="1" showErrorMessage="1" sqref="F4166">
      <formula1>INDIRECT($E$4166)</formula1>
    </dataValidation>
    <dataValidation type="list" allowBlank="1" showErrorMessage="1" sqref="F4167">
      <formula1>INDIRECT($E$4167)</formula1>
    </dataValidation>
    <dataValidation type="list" allowBlank="1" showErrorMessage="1" sqref="F4168">
      <formula1>INDIRECT($E$4168)</formula1>
    </dataValidation>
    <dataValidation type="list" allowBlank="1" showErrorMessage="1" sqref="F4169">
      <formula1>INDIRECT($E$4169)</formula1>
    </dataValidation>
    <dataValidation type="list" allowBlank="1" showErrorMessage="1" sqref="F4170">
      <formula1>INDIRECT($E$4170)</formula1>
    </dataValidation>
    <dataValidation type="list" allowBlank="1" showErrorMessage="1" sqref="F4171">
      <formula1>INDIRECT($E$4171)</formula1>
    </dataValidation>
    <dataValidation type="list" allowBlank="1" showErrorMessage="1" sqref="F4172">
      <formula1>INDIRECT($E$4172)</formula1>
    </dataValidation>
    <dataValidation type="list" allowBlank="1" showErrorMessage="1" sqref="F4173">
      <formula1>INDIRECT($E$4173)</formula1>
    </dataValidation>
    <dataValidation type="list" allowBlank="1" showErrorMessage="1" sqref="F4174">
      <formula1>INDIRECT($E$4174)</formula1>
    </dataValidation>
    <dataValidation type="list" allowBlank="1" showErrorMessage="1" sqref="F4175">
      <formula1>INDIRECT($E$4175)</formula1>
    </dataValidation>
    <dataValidation type="list" allowBlank="1" showErrorMessage="1" sqref="F4176">
      <formula1>INDIRECT($E$4176)</formula1>
    </dataValidation>
    <dataValidation type="list" allowBlank="1" showErrorMessage="1" sqref="F4177">
      <formula1>INDIRECT($E$4177)</formula1>
    </dataValidation>
    <dataValidation type="list" allowBlank="1" showErrorMessage="1" sqref="F4178">
      <formula1>INDIRECT($E$4178)</formula1>
    </dataValidation>
    <dataValidation type="list" allowBlank="1" showErrorMessage="1" sqref="F4179">
      <formula1>INDIRECT($E$4179)</formula1>
    </dataValidation>
    <dataValidation type="list" allowBlank="1" showErrorMessage="1" sqref="F4180">
      <formula1>INDIRECT($E$4180)</formula1>
    </dataValidation>
    <dataValidation type="list" allowBlank="1" showErrorMessage="1" sqref="F4181">
      <formula1>INDIRECT($E$4181)</formula1>
    </dataValidation>
    <dataValidation type="list" allowBlank="1" showErrorMessage="1" sqref="F4182">
      <formula1>INDIRECT($E$4182)</formula1>
    </dataValidation>
    <dataValidation type="list" allowBlank="1" showErrorMessage="1" sqref="F4183">
      <formula1>INDIRECT($E$4183)</formula1>
    </dataValidation>
    <dataValidation type="list" allowBlank="1" showErrorMessage="1" sqref="F4184">
      <formula1>INDIRECT($E$4184)</formula1>
    </dataValidation>
    <dataValidation type="list" allowBlank="1" showErrorMessage="1" sqref="F4185">
      <formula1>INDIRECT($E$4185)</formula1>
    </dataValidation>
    <dataValidation type="list" allowBlank="1" showErrorMessage="1" sqref="F4186">
      <formula1>INDIRECT($E$4186)</formula1>
    </dataValidation>
    <dataValidation type="list" allowBlank="1" showErrorMessage="1" sqref="F4187">
      <formula1>INDIRECT($E$4187)</formula1>
    </dataValidation>
    <dataValidation type="list" allowBlank="1" showErrorMessage="1" sqref="F4188">
      <formula1>INDIRECT($E$4188)</formula1>
    </dataValidation>
    <dataValidation type="list" allowBlank="1" showErrorMessage="1" sqref="F4189">
      <formula1>INDIRECT($E$4189)</formula1>
    </dataValidation>
    <dataValidation type="list" allowBlank="1" showErrorMessage="1" sqref="F4190">
      <formula1>INDIRECT($E$4190)</formula1>
    </dataValidation>
    <dataValidation type="list" allowBlank="1" showErrorMessage="1" sqref="F4191">
      <formula1>INDIRECT($E$4191)</formula1>
    </dataValidation>
    <dataValidation type="list" allowBlank="1" showErrorMessage="1" sqref="F4192">
      <formula1>INDIRECT($E$4192)</formula1>
    </dataValidation>
    <dataValidation type="list" allowBlank="1" showErrorMessage="1" sqref="F4193">
      <formula1>INDIRECT($E$4193)</formula1>
    </dataValidation>
    <dataValidation type="list" allowBlank="1" showErrorMessage="1" sqref="F4194">
      <formula1>INDIRECT($E$4194)</formula1>
    </dataValidation>
    <dataValidation type="list" allowBlank="1" showErrorMessage="1" sqref="F4195">
      <formula1>INDIRECT($E$4195)</formula1>
    </dataValidation>
    <dataValidation type="list" allowBlank="1" showErrorMessage="1" sqref="F4196">
      <formula1>INDIRECT($E$4196)</formula1>
    </dataValidation>
    <dataValidation type="list" allowBlank="1" showErrorMessage="1" sqref="F4197">
      <formula1>INDIRECT($E$4197)</formula1>
    </dataValidation>
    <dataValidation type="list" allowBlank="1" showErrorMessage="1" sqref="F4198">
      <formula1>INDIRECT($E$4198)</formula1>
    </dataValidation>
    <dataValidation type="list" allowBlank="1" showErrorMessage="1" sqref="F4199">
      <formula1>INDIRECT($E$4199)</formula1>
    </dataValidation>
    <dataValidation type="list" allowBlank="1" showErrorMessage="1" sqref="F4200">
      <formula1>INDIRECT($E$4200)</formula1>
    </dataValidation>
    <dataValidation type="list" allowBlank="1" showErrorMessage="1" sqref="F4201">
      <formula1>INDIRECT($E$4201)</formula1>
    </dataValidation>
    <dataValidation type="list" allowBlank="1" showErrorMessage="1" sqref="F4202">
      <formula1>INDIRECT($E$4202)</formula1>
    </dataValidation>
    <dataValidation type="list" allowBlank="1" showErrorMessage="1" sqref="F4203">
      <formula1>INDIRECT($E$4203)</formula1>
    </dataValidation>
    <dataValidation type="list" allowBlank="1" showErrorMessage="1" sqref="F4204">
      <formula1>INDIRECT($E$4204)</formula1>
    </dataValidation>
    <dataValidation type="list" allowBlank="1" showErrorMessage="1" sqref="F4205">
      <formula1>INDIRECT($E$4205)</formula1>
    </dataValidation>
    <dataValidation type="list" allowBlank="1" showErrorMessage="1" sqref="F4206">
      <formula1>INDIRECT($E$4206)</formula1>
    </dataValidation>
    <dataValidation type="list" allowBlank="1" showErrorMessage="1" sqref="F4207">
      <formula1>INDIRECT($E$4207)</formula1>
    </dataValidation>
    <dataValidation type="list" allowBlank="1" showErrorMessage="1" sqref="F4208">
      <formula1>INDIRECT($E$4208)</formula1>
    </dataValidation>
    <dataValidation type="list" allowBlank="1" showErrorMessage="1" sqref="F4209">
      <formula1>INDIRECT($E$4209)</formula1>
    </dataValidation>
    <dataValidation type="list" allowBlank="1" showErrorMessage="1" sqref="F4210">
      <formula1>INDIRECT($E$4210)</formula1>
    </dataValidation>
    <dataValidation type="list" allowBlank="1" showErrorMessage="1" sqref="F4211">
      <formula1>INDIRECT($E$4211)</formula1>
    </dataValidation>
    <dataValidation type="list" allowBlank="1" showErrorMessage="1" sqref="F4212">
      <formula1>INDIRECT($E$4212)</formula1>
    </dataValidation>
    <dataValidation type="list" allowBlank="1" showErrorMessage="1" sqref="F4213">
      <formula1>INDIRECT($E$4213)</formula1>
    </dataValidation>
    <dataValidation type="list" allowBlank="1" showErrorMessage="1" sqref="F4214">
      <formula1>INDIRECT($E$4214)</formula1>
    </dataValidation>
    <dataValidation type="list" allowBlank="1" showErrorMessage="1" sqref="F4215">
      <formula1>INDIRECT($E$4215)</formula1>
    </dataValidation>
    <dataValidation type="list" allowBlank="1" showErrorMessage="1" sqref="F4216">
      <formula1>INDIRECT($E$4216)</formula1>
    </dataValidation>
    <dataValidation type="list" allowBlank="1" showErrorMessage="1" sqref="F4217">
      <formula1>INDIRECT($E$4217)</formula1>
    </dataValidation>
    <dataValidation type="list" allowBlank="1" showErrorMessage="1" sqref="F4218">
      <formula1>INDIRECT($E$4218)</formula1>
    </dataValidation>
    <dataValidation type="list" allowBlank="1" showErrorMessage="1" sqref="F4219">
      <formula1>INDIRECT($E$4219)</formula1>
    </dataValidation>
    <dataValidation type="list" allowBlank="1" showErrorMessage="1" sqref="F4220">
      <formula1>INDIRECT($E$4220)</formula1>
    </dataValidation>
    <dataValidation type="list" allowBlank="1" showErrorMessage="1" sqref="F4221">
      <formula1>INDIRECT($E$4221)</formula1>
    </dataValidation>
    <dataValidation type="list" allowBlank="1" showErrorMessage="1" sqref="F4222">
      <formula1>INDIRECT($E$4222)</formula1>
    </dataValidation>
    <dataValidation type="list" allowBlank="1" showErrorMessage="1" sqref="F4223">
      <formula1>INDIRECT($E$4223)</formula1>
    </dataValidation>
    <dataValidation type="list" allowBlank="1" showErrorMessage="1" sqref="F4224">
      <formula1>INDIRECT($E$4224)</formula1>
    </dataValidation>
    <dataValidation type="list" allowBlank="1" showErrorMessage="1" sqref="F4225">
      <formula1>INDIRECT($E$4225)</formula1>
    </dataValidation>
    <dataValidation type="list" allowBlank="1" showErrorMessage="1" sqref="F4226">
      <formula1>INDIRECT($E$4226)</formula1>
    </dataValidation>
    <dataValidation type="list" allowBlank="1" showErrorMessage="1" sqref="F4227">
      <formula1>INDIRECT($E$4227)</formula1>
    </dataValidation>
    <dataValidation type="list" allowBlank="1" showErrorMessage="1" sqref="F4228">
      <formula1>INDIRECT($E$4228)</formula1>
    </dataValidation>
    <dataValidation type="list" allowBlank="1" showErrorMessage="1" sqref="F4229">
      <formula1>INDIRECT($E$4229)</formula1>
    </dataValidation>
    <dataValidation type="list" allowBlank="1" showErrorMessage="1" sqref="F4230">
      <formula1>INDIRECT($E$4230)</formula1>
    </dataValidation>
    <dataValidation type="list" allowBlank="1" showErrorMessage="1" sqref="F4231">
      <formula1>INDIRECT($E$4231)</formula1>
    </dataValidation>
    <dataValidation type="list" allowBlank="1" showErrorMessage="1" sqref="F4232">
      <formula1>INDIRECT($E$4232)</formula1>
    </dataValidation>
    <dataValidation type="list" allowBlank="1" showErrorMessage="1" sqref="F4233">
      <formula1>INDIRECT($E$4233)</formula1>
    </dataValidation>
    <dataValidation type="list" allowBlank="1" showErrorMessage="1" sqref="F4234">
      <formula1>INDIRECT($E$4234)</formula1>
    </dataValidation>
    <dataValidation type="list" allowBlank="1" showErrorMessage="1" sqref="F4235">
      <formula1>INDIRECT($E$4235)</formula1>
    </dataValidation>
    <dataValidation type="list" allowBlank="1" showErrorMessage="1" sqref="F4236">
      <formula1>INDIRECT($E$4236)</formula1>
    </dataValidation>
    <dataValidation type="list" allowBlank="1" showErrorMessage="1" sqref="F4237">
      <formula1>INDIRECT($E$4237)</formula1>
    </dataValidation>
    <dataValidation type="list" allowBlank="1" showErrorMessage="1" sqref="F4238">
      <formula1>INDIRECT($E$4238)</formula1>
    </dataValidation>
    <dataValidation type="list" allowBlank="1" showErrorMessage="1" sqref="F4239">
      <formula1>INDIRECT($E$4239)</formula1>
    </dataValidation>
    <dataValidation type="list" allowBlank="1" showErrorMessage="1" sqref="F4240">
      <formula1>INDIRECT($E$4240)</formula1>
    </dataValidation>
    <dataValidation type="list" allowBlank="1" showErrorMessage="1" sqref="F4241">
      <formula1>INDIRECT($E$4241)</formula1>
    </dataValidation>
    <dataValidation type="list" allowBlank="1" showErrorMessage="1" sqref="F4242">
      <formula1>INDIRECT($E$4242)</formula1>
    </dataValidation>
    <dataValidation type="list" allowBlank="1" showErrorMessage="1" sqref="F4243">
      <formula1>INDIRECT($E$4243)</formula1>
    </dataValidation>
    <dataValidation type="list" allowBlank="1" showErrorMessage="1" sqref="F4244">
      <formula1>INDIRECT($E$4244)</formula1>
    </dataValidation>
    <dataValidation type="list" allowBlank="1" showErrorMessage="1" sqref="F4245">
      <formula1>INDIRECT($E$4245)</formula1>
    </dataValidation>
    <dataValidation type="list" allowBlank="1" showErrorMessage="1" sqref="F4246">
      <formula1>INDIRECT($E$4246)</formula1>
    </dataValidation>
    <dataValidation type="list" allowBlank="1" showErrorMessage="1" sqref="F4247">
      <formula1>INDIRECT($E$4247)</formula1>
    </dataValidation>
    <dataValidation type="list" allowBlank="1" showErrorMessage="1" sqref="F4248">
      <formula1>INDIRECT($E$4248)</formula1>
    </dataValidation>
    <dataValidation type="list" allowBlank="1" showErrorMessage="1" sqref="F4249">
      <formula1>INDIRECT($E$4249)</formula1>
    </dataValidation>
    <dataValidation type="list" allowBlank="1" showErrorMessage="1" sqref="F4250">
      <formula1>INDIRECT($E$4250)</formula1>
    </dataValidation>
    <dataValidation type="list" allowBlank="1" showErrorMessage="1" sqref="F4251">
      <formula1>INDIRECT($E$4251)</formula1>
    </dataValidation>
    <dataValidation type="list" allowBlank="1" showErrorMessage="1" sqref="F4252">
      <formula1>INDIRECT($E$4252)</formula1>
    </dataValidation>
    <dataValidation type="list" allowBlank="1" showErrorMessage="1" sqref="F4253">
      <formula1>INDIRECT($E$4253)</formula1>
    </dataValidation>
    <dataValidation type="list" allowBlank="1" showErrorMessage="1" sqref="F4254">
      <formula1>INDIRECT($E$4254)</formula1>
    </dataValidation>
    <dataValidation type="list" allowBlank="1" showErrorMessage="1" sqref="F4255">
      <formula1>INDIRECT($E$4255)</formula1>
    </dataValidation>
    <dataValidation type="list" allowBlank="1" showErrorMessage="1" sqref="F4256">
      <formula1>INDIRECT($E$4256)</formula1>
    </dataValidation>
    <dataValidation type="list" allowBlank="1" showErrorMessage="1" sqref="F4257">
      <formula1>INDIRECT($E$4257)</formula1>
    </dataValidation>
    <dataValidation type="list" allowBlank="1" showErrorMessage="1" sqref="F4258">
      <formula1>INDIRECT($E$4258)</formula1>
    </dataValidation>
    <dataValidation type="list" allowBlank="1" showErrorMessage="1" sqref="F4259">
      <formula1>INDIRECT($E$4259)</formula1>
    </dataValidation>
    <dataValidation type="list" allowBlank="1" showErrorMessage="1" sqref="F4260">
      <formula1>INDIRECT($E$4260)</formula1>
    </dataValidation>
    <dataValidation type="list" allowBlank="1" showErrorMessage="1" sqref="F4261">
      <formula1>INDIRECT($E$4261)</formula1>
    </dataValidation>
    <dataValidation type="list" allowBlank="1" showErrorMessage="1" sqref="F4262">
      <formula1>INDIRECT($E$4262)</formula1>
    </dataValidation>
    <dataValidation type="list" allowBlank="1" showErrorMessage="1" sqref="F4263">
      <formula1>INDIRECT($E$4263)</formula1>
    </dataValidation>
    <dataValidation type="list" allowBlank="1" showErrorMessage="1" sqref="F4264">
      <formula1>INDIRECT($E$4264)</formula1>
    </dataValidation>
    <dataValidation type="list" allowBlank="1" showErrorMessage="1" sqref="F4265">
      <formula1>INDIRECT($E$4265)</formula1>
    </dataValidation>
    <dataValidation type="list" allowBlank="1" showErrorMessage="1" sqref="F4266">
      <formula1>INDIRECT($E$4266)</formula1>
    </dataValidation>
    <dataValidation type="list" allowBlank="1" showErrorMessage="1" sqref="F4267">
      <formula1>INDIRECT($E$4267)</formula1>
    </dataValidation>
    <dataValidation type="list" allowBlank="1" showErrorMessage="1" sqref="F4268">
      <formula1>INDIRECT($E$4268)</formula1>
    </dataValidation>
    <dataValidation type="list" allowBlank="1" showErrorMessage="1" sqref="F4269">
      <formula1>INDIRECT($E$4269)</formula1>
    </dataValidation>
    <dataValidation type="list" allowBlank="1" showErrorMessage="1" sqref="F4270">
      <formula1>INDIRECT($E$4270)</formula1>
    </dataValidation>
    <dataValidation type="list" allowBlank="1" showErrorMessage="1" sqref="F4271">
      <formula1>INDIRECT($E$4271)</formula1>
    </dataValidation>
    <dataValidation type="list" allowBlank="1" showErrorMessage="1" sqref="F4272">
      <formula1>INDIRECT($E$4272)</formula1>
    </dataValidation>
    <dataValidation type="list" allowBlank="1" showErrorMessage="1" sqref="F4273">
      <formula1>INDIRECT($E$4273)</formula1>
    </dataValidation>
    <dataValidation type="list" allowBlank="1" showErrorMessage="1" sqref="F4274">
      <formula1>INDIRECT($E$4274)</formula1>
    </dataValidation>
    <dataValidation type="list" allowBlank="1" showErrorMessage="1" sqref="F4275">
      <formula1>INDIRECT($E$4275)</formula1>
    </dataValidation>
    <dataValidation type="list" allowBlank="1" showErrorMessage="1" sqref="F4276">
      <formula1>INDIRECT($E$4276)</formula1>
    </dataValidation>
    <dataValidation type="list" allowBlank="1" showErrorMessage="1" sqref="F4277">
      <formula1>INDIRECT($E$4277)</formula1>
    </dataValidation>
    <dataValidation type="list" allowBlank="1" showErrorMessage="1" sqref="F4278">
      <formula1>INDIRECT($E$4278)</formula1>
    </dataValidation>
    <dataValidation type="list" allowBlank="1" showErrorMessage="1" sqref="F4279">
      <formula1>INDIRECT($E$4279)</formula1>
    </dataValidation>
    <dataValidation type="list" allowBlank="1" showErrorMessage="1" sqref="F4280">
      <formula1>INDIRECT($E$4280)</formula1>
    </dataValidation>
    <dataValidation type="list" allowBlank="1" showErrorMessage="1" sqref="F4281">
      <formula1>INDIRECT($E$4281)</formula1>
    </dataValidation>
    <dataValidation type="list" allowBlank="1" showErrorMessage="1" sqref="F4282">
      <formula1>INDIRECT($E$4282)</formula1>
    </dataValidation>
    <dataValidation type="list" allowBlank="1" showErrorMessage="1" sqref="F4283">
      <formula1>INDIRECT($E$4283)</formula1>
    </dataValidation>
    <dataValidation type="list" allowBlank="1" showErrorMessage="1" sqref="F4284">
      <formula1>INDIRECT($E$4284)</formula1>
    </dataValidation>
    <dataValidation type="list" allowBlank="1" showErrorMessage="1" sqref="F4285">
      <formula1>INDIRECT($E$4285)</formula1>
    </dataValidation>
    <dataValidation type="list" allowBlank="1" showErrorMessage="1" sqref="F4286">
      <formula1>INDIRECT($E$4286)</formula1>
    </dataValidation>
    <dataValidation type="list" allowBlank="1" showErrorMessage="1" sqref="F4287">
      <formula1>INDIRECT($E$4287)</formula1>
    </dataValidation>
    <dataValidation type="list" allowBlank="1" showErrorMessage="1" sqref="F4288">
      <formula1>INDIRECT($E$4288)</formula1>
    </dataValidation>
    <dataValidation type="list" allowBlank="1" showErrorMessage="1" sqref="F4289">
      <formula1>INDIRECT($E$4289)</formula1>
    </dataValidation>
    <dataValidation type="list" allowBlank="1" showErrorMessage="1" sqref="F4290">
      <formula1>INDIRECT($E$4290)</formula1>
    </dataValidation>
    <dataValidation type="list" allowBlank="1" showErrorMessage="1" sqref="F4291">
      <formula1>INDIRECT($E$4291)</formula1>
    </dataValidation>
    <dataValidation type="list" allowBlank="1" showErrorMessage="1" sqref="F4292">
      <formula1>INDIRECT($E$4292)</formula1>
    </dataValidation>
    <dataValidation type="list" allowBlank="1" showErrorMessage="1" sqref="F4293">
      <formula1>INDIRECT($E$4293)</formula1>
    </dataValidation>
    <dataValidation type="list" allowBlank="1" showErrorMessage="1" sqref="F4294">
      <formula1>INDIRECT($E$4294)</formula1>
    </dataValidation>
    <dataValidation type="list" allowBlank="1" showErrorMessage="1" sqref="F4295">
      <formula1>INDIRECT($E$4295)</formula1>
    </dataValidation>
    <dataValidation type="list" allowBlank="1" showErrorMessage="1" sqref="F4296">
      <formula1>INDIRECT($E$4296)</formula1>
    </dataValidation>
    <dataValidation type="list" allowBlank="1" showErrorMessage="1" sqref="F4297">
      <formula1>INDIRECT($E$4297)</formula1>
    </dataValidation>
    <dataValidation type="list" allowBlank="1" showErrorMessage="1" sqref="F4298">
      <formula1>INDIRECT($E$4298)</formula1>
    </dataValidation>
    <dataValidation type="list" allowBlank="1" showErrorMessage="1" sqref="F4299">
      <formula1>INDIRECT($E$4299)</formula1>
    </dataValidation>
    <dataValidation type="list" allowBlank="1" showErrorMessage="1" sqref="F4300">
      <formula1>INDIRECT($E$4300)</formula1>
    </dataValidation>
    <dataValidation type="list" allowBlank="1" showErrorMessage="1" sqref="F4301">
      <formula1>INDIRECT($E$4301)</formula1>
    </dataValidation>
    <dataValidation type="list" allowBlank="1" showErrorMessage="1" sqref="F4302">
      <formula1>INDIRECT($E$4302)</formula1>
    </dataValidation>
    <dataValidation type="list" allowBlank="1" showErrorMessage="1" sqref="F4303">
      <formula1>INDIRECT($E$4303)</formula1>
    </dataValidation>
    <dataValidation type="list" allowBlank="1" showErrorMessage="1" sqref="F4304">
      <formula1>INDIRECT($E$4304)</formula1>
    </dataValidation>
    <dataValidation type="list" allowBlank="1" showErrorMessage="1" sqref="F4305">
      <formula1>INDIRECT($E$4305)</formula1>
    </dataValidation>
    <dataValidation type="list" allowBlank="1" showErrorMessage="1" sqref="F4306">
      <formula1>INDIRECT($E$4306)</formula1>
    </dataValidation>
    <dataValidation type="list" allowBlank="1" showErrorMessage="1" sqref="F4307">
      <formula1>INDIRECT($E$4307)</formula1>
    </dataValidation>
    <dataValidation type="list" allowBlank="1" showErrorMessage="1" sqref="F4308">
      <formula1>INDIRECT($E$4308)</formula1>
    </dataValidation>
    <dataValidation type="list" allowBlank="1" showErrorMessage="1" sqref="F4309">
      <formula1>INDIRECT($E$4309)</formula1>
    </dataValidation>
    <dataValidation type="list" allowBlank="1" showErrorMessage="1" sqref="F4310">
      <formula1>INDIRECT($E$4310)</formula1>
    </dataValidation>
    <dataValidation type="list" allowBlank="1" showErrorMessage="1" sqref="F4311">
      <formula1>INDIRECT($E$4311)</formula1>
    </dataValidation>
    <dataValidation type="list" allowBlank="1" showErrorMessage="1" sqref="F4312">
      <formula1>INDIRECT($E$4312)</formula1>
    </dataValidation>
    <dataValidation type="list" allowBlank="1" showErrorMessage="1" sqref="F4313">
      <formula1>INDIRECT($E$4313)</formula1>
    </dataValidation>
    <dataValidation type="list" allowBlank="1" showErrorMessage="1" sqref="F4314">
      <formula1>INDIRECT($E$4314)</formula1>
    </dataValidation>
    <dataValidation type="list" allowBlank="1" showErrorMessage="1" sqref="F4315">
      <formula1>INDIRECT($E$4315)</formula1>
    </dataValidation>
    <dataValidation type="list" allowBlank="1" showErrorMessage="1" sqref="F4316">
      <formula1>INDIRECT($E$4316)</formula1>
    </dataValidation>
    <dataValidation type="list" allowBlank="1" showErrorMessage="1" sqref="F4317">
      <formula1>INDIRECT($E$4317)</formula1>
    </dataValidation>
    <dataValidation type="list" allowBlank="1" showErrorMessage="1" sqref="F4318">
      <formula1>INDIRECT($E$4318)</formula1>
    </dataValidation>
    <dataValidation type="list" allowBlank="1" showErrorMessage="1" sqref="F4319">
      <formula1>INDIRECT($E$4319)</formula1>
    </dataValidation>
    <dataValidation type="list" allowBlank="1" showErrorMessage="1" sqref="F4320">
      <formula1>INDIRECT($E$4320)</formula1>
    </dataValidation>
    <dataValidation type="list" allowBlank="1" showErrorMessage="1" sqref="F4321">
      <formula1>INDIRECT($E$4321)</formula1>
    </dataValidation>
    <dataValidation type="list" allowBlank="1" showErrorMessage="1" sqref="F4322">
      <formula1>INDIRECT($E$4322)</formula1>
    </dataValidation>
    <dataValidation type="list" allowBlank="1" showErrorMessage="1" sqref="F4323">
      <formula1>INDIRECT($E$4323)</formula1>
    </dataValidation>
    <dataValidation type="list" allowBlank="1" showErrorMessage="1" sqref="F4324">
      <formula1>INDIRECT($E$4324)</formula1>
    </dataValidation>
    <dataValidation type="list" allowBlank="1" showErrorMessage="1" sqref="F4325">
      <formula1>INDIRECT($E$4325)</formula1>
    </dataValidation>
    <dataValidation type="list" allowBlank="1" showErrorMessage="1" sqref="F4326">
      <formula1>INDIRECT($E$4326)</formula1>
    </dataValidation>
    <dataValidation type="list" allowBlank="1" showErrorMessage="1" sqref="F4327">
      <formula1>INDIRECT($E$4327)</formula1>
    </dataValidation>
    <dataValidation type="list" allowBlank="1" showErrorMessage="1" sqref="F4328">
      <formula1>INDIRECT($E$4328)</formula1>
    </dataValidation>
    <dataValidation type="list" allowBlank="1" showErrorMessage="1" sqref="F4329">
      <formula1>INDIRECT($E$4329)</formula1>
    </dataValidation>
    <dataValidation type="list" allowBlank="1" showErrorMessage="1" sqref="F4330">
      <formula1>INDIRECT($E$4330)</formula1>
    </dataValidation>
    <dataValidation type="list" allowBlank="1" showErrorMessage="1" sqref="F4331">
      <formula1>INDIRECT($E$4331)</formula1>
    </dataValidation>
    <dataValidation type="list" allowBlank="1" showErrorMessage="1" sqref="F4332">
      <formula1>INDIRECT($E$4332)</formula1>
    </dataValidation>
    <dataValidation type="list" allowBlank="1" showErrorMessage="1" sqref="F4333">
      <formula1>INDIRECT($E$4333)</formula1>
    </dataValidation>
    <dataValidation type="list" allowBlank="1" showErrorMessage="1" sqref="F4334">
      <formula1>INDIRECT($E$4334)</formula1>
    </dataValidation>
    <dataValidation type="list" allowBlank="1" showErrorMessage="1" sqref="F4335">
      <formula1>INDIRECT($E$4335)</formula1>
    </dataValidation>
    <dataValidation type="list" allowBlank="1" showErrorMessage="1" sqref="F4336">
      <formula1>INDIRECT($E$4336)</formula1>
    </dataValidation>
    <dataValidation type="list" allowBlank="1" showErrorMessage="1" sqref="F4337">
      <formula1>INDIRECT($E$4337)</formula1>
    </dataValidation>
    <dataValidation type="list" allowBlank="1" showErrorMessage="1" sqref="F4338">
      <formula1>INDIRECT($E$4338)</formula1>
    </dataValidation>
    <dataValidation type="list" allowBlank="1" showErrorMessage="1" sqref="F4339">
      <formula1>INDIRECT($E$4339)</formula1>
    </dataValidation>
    <dataValidation type="list" allowBlank="1" showErrorMessage="1" sqref="F4340">
      <formula1>INDIRECT($E$4340)</formula1>
    </dataValidation>
    <dataValidation type="list" allowBlank="1" showErrorMessage="1" sqref="F4341">
      <formula1>INDIRECT($E$4341)</formula1>
    </dataValidation>
    <dataValidation type="list" allowBlank="1" showErrorMessage="1" sqref="F4342">
      <formula1>INDIRECT($E$4342)</formula1>
    </dataValidation>
    <dataValidation type="list" allowBlank="1" showErrorMessage="1" sqref="F4343">
      <formula1>INDIRECT($E$4343)</formula1>
    </dataValidation>
    <dataValidation type="list" allowBlank="1" showErrorMessage="1" sqref="F4344">
      <formula1>INDIRECT($E$4344)</formula1>
    </dataValidation>
    <dataValidation type="list" allowBlank="1" showErrorMessage="1" sqref="F4345">
      <formula1>INDIRECT($E$4345)</formula1>
    </dataValidation>
    <dataValidation type="list" allowBlank="1" showErrorMessage="1" sqref="F4346">
      <formula1>INDIRECT($E$4346)</formula1>
    </dataValidation>
    <dataValidation type="list" allowBlank="1" showErrorMessage="1" sqref="F4347">
      <formula1>INDIRECT($E$4347)</formula1>
    </dataValidation>
    <dataValidation type="list" allowBlank="1" showErrorMessage="1" sqref="F4348">
      <formula1>INDIRECT($E$4348)</formula1>
    </dataValidation>
    <dataValidation type="list" allowBlank="1" showErrorMessage="1" sqref="F4349">
      <formula1>INDIRECT($E$4349)</formula1>
    </dataValidation>
    <dataValidation type="list" allowBlank="1" showErrorMessage="1" sqref="F4350">
      <formula1>INDIRECT($E$4350)</formula1>
    </dataValidation>
    <dataValidation type="list" allowBlank="1" showErrorMessage="1" sqref="F4351">
      <formula1>INDIRECT($E$4351)</formula1>
    </dataValidation>
    <dataValidation type="list" allowBlank="1" showErrorMessage="1" sqref="F4352">
      <formula1>INDIRECT($E$4352)</formula1>
    </dataValidation>
    <dataValidation type="list" allowBlank="1" showErrorMessage="1" sqref="F4353">
      <formula1>INDIRECT($E$4353)</formula1>
    </dataValidation>
    <dataValidation type="list" allowBlank="1" showErrorMessage="1" sqref="F4354">
      <formula1>INDIRECT($E$4354)</formula1>
    </dataValidation>
    <dataValidation type="list" allowBlank="1" showErrorMessage="1" sqref="F4355">
      <formula1>INDIRECT($E$4355)</formula1>
    </dataValidation>
    <dataValidation type="list" allowBlank="1" showErrorMessage="1" sqref="F4356">
      <formula1>INDIRECT($E$4356)</formula1>
    </dataValidation>
    <dataValidation type="list" allowBlank="1" showErrorMessage="1" sqref="F4357">
      <formula1>INDIRECT($E$4357)</formula1>
    </dataValidation>
    <dataValidation type="list" allowBlank="1" showErrorMessage="1" sqref="F4358">
      <formula1>INDIRECT($E$4358)</formula1>
    </dataValidation>
    <dataValidation type="list" allowBlank="1" showErrorMessage="1" sqref="F4359">
      <formula1>INDIRECT($E$4359)</formula1>
    </dataValidation>
    <dataValidation type="list" allowBlank="1" showErrorMessage="1" sqref="F4360">
      <formula1>INDIRECT($E$4360)</formula1>
    </dataValidation>
    <dataValidation type="list" allowBlank="1" showErrorMessage="1" sqref="F4361">
      <formula1>INDIRECT($E$4361)</formula1>
    </dataValidation>
    <dataValidation type="list" allowBlank="1" showErrorMessage="1" sqref="F4362">
      <formula1>INDIRECT($E$4362)</formula1>
    </dataValidation>
    <dataValidation type="list" allowBlank="1" showErrorMessage="1" sqref="F4363">
      <formula1>INDIRECT($E$4363)</formula1>
    </dataValidation>
    <dataValidation type="list" allowBlank="1" showErrorMessage="1" sqref="F4364">
      <formula1>INDIRECT($E$4364)</formula1>
    </dataValidation>
    <dataValidation type="list" allowBlank="1" showErrorMessage="1" sqref="F4365">
      <formula1>INDIRECT($E$4365)</formula1>
    </dataValidation>
    <dataValidation type="list" allowBlank="1" showErrorMessage="1" sqref="F4366">
      <formula1>INDIRECT($E$4366)</formula1>
    </dataValidation>
    <dataValidation type="list" allowBlank="1" showErrorMessage="1" sqref="F4367">
      <formula1>INDIRECT($E$4367)</formula1>
    </dataValidation>
    <dataValidation type="list" allowBlank="1" showErrorMessage="1" sqref="F4368">
      <formula1>INDIRECT($E$4368)</formula1>
    </dataValidation>
    <dataValidation type="list" allowBlank="1" showErrorMessage="1" sqref="F4369">
      <formula1>INDIRECT($E$4369)</formula1>
    </dataValidation>
    <dataValidation type="list" allowBlank="1" showErrorMessage="1" sqref="F4370">
      <formula1>INDIRECT($E$4370)</formula1>
    </dataValidation>
    <dataValidation type="list" allowBlank="1" showErrorMessage="1" sqref="F4371">
      <formula1>INDIRECT($E$4371)</formula1>
    </dataValidation>
    <dataValidation type="list" allowBlank="1" showErrorMessage="1" sqref="F4372">
      <formula1>INDIRECT($E$4372)</formula1>
    </dataValidation>
    <dataValidation type="list" allowBlank="1" showErrorMessage="1" sqref="F4373">
      <formula1>INDIRECT($E$4373)</formula1>
    </dataValidation>
    <dataValidation type="list" allowBlank="1" showErrorMessage="1" sqref="F4374">
      <formula1>INDIRECT($E$4374)</formula1>
    </dataValidation>
    <dataValidation type="list" allowBlank="1" showErrorMessage="1" sqref="F4375">
      <formula1>INDIRECT($E$4375)</formula1>
    </dataValidation>
    <dataValidation type="list" allowBlank="1" showErrorMessage="1" sqref="F4376">
      <formula1>INDIRECT($E$4376)</formula1>
    </dataValidation>
    <dataValidation type="list" allowBlank="1" showErrorMessage="1" sqref="F4377">
      <formula1>INDIRECT($E$4377)</formula1>
    </dataValidation>
    <dataValidation type="list" allowBlank="1" showErrorMessage="1" sqref="F4378">
      <formula1>INDIRECT($E$4378)</formula1>
    </dataValidation>
    <dataValidation type="list" allowBlank="1" showErrorMessage="1" sqref="F4379">
      <formula1>INDIRECT($E$4379)</formula1>
    </dataValidation>
    <dataValidation type="list" allowBlank="1" showErrorMessage="1" sqref="F4380">
      <formula1>INDIRECT($E$4380)</formula1>
    </dataValidation>
    <dataValidation type="list" allowBlank="1" showErrorMessage="1" sqref="F4381">
      <formula1>INDIRECT($E$4381)</formula1>
    </dataValidation>
    <dataValidation type="list" allowBlank="1" showErrorMessage="1" sqref="F4382">
      <formula1>INDIRECT($E$4382)</formula1>
    </dataValidation>
    <dataValidation type="list" allowBlank="1" showErrorMessage="1" sqref="F4383">
      <formula1>INDIRECT($E$4383)</formula1>
    </dataValidation>
    <dataValidation type="list" allowBlank="1" showErrorMessage="1" sqref="F4384">
      <formula1>INDIRECT($E$4384)</formula1>
    </dataValidation>
    <dataValidation type="list" allowBlank="1" showErrorMessage="1" sqref="F4385">
      <formula1>INDIRECT($E$4385)</formula1>
    </dataValidation>
    <dataValidation type="list" allowBlank="1" showErrorMessage="1" sqref="F4386">
      <formula1>INDIRECT($E$4386)</formula1>
    </dataValidation>
    <dataValidation type="list" allowBlank="1" showErrorMessage="1" sqref="F4387">
      <formula1>INDIRECT($E$4387)</formula1>
    </dataValidation>
    <dataValidation type="list" allowBlank="1" showErrorMessage="1" sqref="F4388">
      <formula1>INDIRECT($E$4388)</formula1>
    </dataValidation>
    <dataValidation type="list" allowBlank="1" showErrorMessage="1" sqref="F4389">
      <formula1>INDIRECT($E$4389)</formula1>
    </dataValidation>
    <dataValidation type="list" allowBlank="1" showErrorMessage="1" sqref="F4390">
      <formula1>INDIRECT($E$4390)</formula1>
    </dataValidation>
    <dataValidation type="list" allowBlank="1" showErrorMessage="1" sqref="F4391">
      <formula1>INDIRECT($E$4391)</formula1>
    </dataValidation>
    <dataValidation type="list" allowBlank="1" showErrorMessage="1" sqref="F4392">
      <formula1>INDIRECT($E$4392)</formula1>
    </dataValidation>
    <dataValidation type="list" allowBlank="1" showErrorMessage="1" sqref="F4393">
      <formula1>INDIRECT($E$4393)</formula1>
    </dataValidation>
    <dataValidation type="list" allowBlank="1" showErrorMessage="1" sqref="F4394">
      <formula1>INDIRECT($E$4394)</formula1>
    </dataValidation>
    <dataValidation type="list" allowBlank="1" showErrorMessage="1" sqref="F4395">
      <formula1>INDIRECT($E$4395)</formula1>
    </dataValidation>
    <dataValidation type="list" allowBlank="1" showErrorMessage="1" sqref="F4396">
      <formula1>INDIRECT($E$4396)</formula1>
    </dataValidation>
    <dataValidation type="list" allowBlank="1" showErrorMessage="1" sqref="F4397">
      <formula1>INDIRECT($E$4397)</formula1>
    </dataValidation>
    <dataValidation type="list" allowBlank="1" showErrorMessage="1" sqref="F4398">
      <formula1>INDIRECT($E$4398)</formula1>
    </dataValidation>
    <dataValidation type="list" allowBlank="1" showErrorMessage="1" sqref="F4399">
      <formula1>INDIRECT($E$4399)</formula1>
    </dataValidation>
    <dataValidation type="list" allowBlank="1" showErrorMessage="1" sqref="F4400">
      <formula1>INDIRECT($E$4400)</formula1>
    </dataValidation>
    <dataValidation type="list" allowBlank="1" showErrorMessage="1" sqref="F4401">
      <formula1>INDIRECT($E$4401)</formula1>
    </dataValidation>
    <dataValidation type="list" allowBlank="1" showErrorMessage="1" sqref="F4402">
      <formula1>INDIRECT($E$4402)</formula1>
    </dataValidation>
    <dataValidation type="list" allowBlank="1" showErrorMessage="1" sqref="F4403">
      <formula1>INDIRECT($E$4403)</formula1>
    </dataValidation>
    <dataValidation type="list" allowBlank="1" showErrorMessage="1" sqref="F4404">
      <formula1>INDIRECT($E$4404)</formula1>
    </dataValidation>
    <dataValidation type="list" allowBlank="1" showErrorMessage="1" sqref="F4405">
      <formula1>INDIRECT($E$4405)</formula1>
    </dataValidation>
    <dataValidation type="list" allowBlank="1" showErrorMessage="1" sqref="F4406">
      <formula1>INDIRECT($E$4406)</formula1>
    </dataValidation>
    <dataValidation type="list" allowBlank="1" showErrorMessage="1" sqref="F4407">
      <formula1>INDIRECT($E$4407)</formula1>
    </dataValidation>
    <dataValidation type="list" allowBlank="1" showErrorMessage="1" sqref="F4408">
      <formula1>INDIRECT($E$4408)</formula1>
    </dataValidation>
    <dataValidation type="list" allowBlank="1" showErrorMessage="1" sqref="F4409">
      <formula1>INDIRECT($E$4409)</formula1>
    </dataValidation>
    <dataValidation type="list" allowBlank="1" showErrorMessage="1" sqref="F4410">
      <formula1>INDIRECT($E$4410)</formula1>
    </dataValidation>
    <dataValidation type="list" allowBlank="1" showErrorMessage="1" sqref="F4411">
      <formula1>INDIRECT($E$4411)</formula1>
    </dataValidation>
    <dataValidation type="list" allowBlank="1" showErrorMessage="1" sqref="F4412">
      <formula1>INDIRECT($E$4412)</formula1>
    </dataValidation>
    <dataValidation type="list" allowBlank="1" showErrorMessage="1" sqref="F4413">
      <formula1>INDIRECT($E$4413)</formula1>
    </dataValidation>
    <dataValidation type="list" allowBlank="1" showErrorMessage="1" sqref="F4414">
      <formula1>INDIRECT($E$4414)</formula1>
    </dataValidation>
    <dataValidation type="list" allowBlank="1" showErrorMessage="1" sqref="F4415">
      <formula1>INDIRECT($E$4415)</formula1>
    </dataValidation>
    <dataValidation type="list" allowBlank="1" showErrorMessage="1" sqref="F4416">
      <formula1>INDIRECT($E$4416)</formula1>
    </dataValidation>
    <dataValidation type="list" allowBlank="1" showErrorMessage="1" sqref="F4417">
      <formula1>INDIRECT($E$4417)</formula1>
    </dataValidation>
    <dataValidation type="list" allowBlank="1" showErrorMessage="1" sqref="F4418">
      <formula1>INDIRECT($E$4418)</formula1>
    </dataValidation>
    <dataValidation type="list" allowBlank="1" showErrorMessage="1" sqref="F4419">
      <formula1>INDIRECT($E$4419)</formula1>
    </dataValidation>
    <dataValidation type="list" allowBlank="1" showErrorMessage="1" sqref="F4420">
      <formula1>INDIRECT($E$4420)</formula1>
    </dataValidation>
    <dataValidation type="list" allowBlank="1" showErrorMessage="1" sqref="F4421">
      <formula1>INDIRECT($E$4421)</formula1>
    </dataValidation>
    <dataValidation type="list" allowBlank="1" showErrorMessage="1" sqref="F4422">
      <formula1>INDIRECT($E$4422)</formula1>
    </dataValidation>
    <dataValidation type="list" allowBlank="1" showErrorMessage="1" sqref="F4423">
      <formula1>INDIRECT($E$4423)</formula1>
    </dataValidation>
    <dataValidation type="list" allowBlank="1" showErrorMessage="1" sqref="F4424">
      <formula1>INDIRECT($E$4424)</formula1>
    </dataValidation>
    <dataValidation type="list" allowBlank="1" showErrorMessage="1" sqref="F4425">
      <formula1>INDIRECT($E$4425)</formula1>
    </dataValidation>
    <dataValidation type="list" allowBlank="1" showErrorMessage="1" sqref="F4426">
      <formula1>INDIRECT($E$4426)</formula1>
    </dataValidation>
    <dataValidation type="list" allowBlank="1" showErrorMessage="1" sqref="F4427">
      <formula1>INDIRECT($E$4427)</formula1>
    </dataValidation>
    <dataValidation type="list" allowBlank="1" showErrorMessage="1" sqref="F4428">
      <formula1>INDIRECT($E$4428)</formula1>
    </dataValidation>
    <dataValidation type="list" allowBlank="1" showErrorMessage="1" sqref="F4429">
      <formula1>INDIRECT($E$4429)</formula1>
    </dataValidation>
    <dataValidation type="list" allowBlank="1" showErrorMessage="1" sqref="F4430">
      <formula1>INDIRECT($E$4430)</formula1>
    </dataValidation>
    <dataValidation type="list" allowBlank="1" showErrorMessage="1" sqref="F4431">
      <formula1>INDIRECT($E$4431)</formula1>
    </dataValidation>
    <dataValidation type="list" allowBlank="1" showErrorMessage="1" sqref="F4432">
      <formula1>INDIRECT($E$4432)</formula1>
    </dataValidation>
    <dataValidation type="list" allowBlank="1" showErrorMessage="1" sqref="F4433">
      <formula1>INDIRECT($E$4433)</formula1>
    </dataValidation>
    <dataValidation type="list" allowBlank="1" showErrorMessage="1" sqref="F4434">
      <formula1>INDIRECT($E$4434)</formula1>
    </dataValidation>
    <dataValidation type="list" allowBlank="1" showErrorMessage="1" sqref="F4435">
      <formula1>INDIRECT($E$4435)</formula1>
    </dataValidation>
    <dataValidation type="list" allowBlank="1" showErrorMessage="1" sqref="F4436">
      <formula1>INDIRECT($E$4436)</formula1>
    </dataValidation>
    <dataValidation type="list" allowBlank="1" showErrorMessage="1" sqref="F4437">
      <formula1>INDIRECT($E$4437)</formula1>
    </dataValidation>
    <dataValidation type="list" allowBlank="1" showErrorMessage="1" sqref="F4438">
      <formula1>INDIRECT($E$4438)</formula1>
    </dataValidation>
    <dataValidation type="list" allowBlank="1" showErrorMessage="1" sqref="F4439">
      <formula1>INDIRECT($E$4439)</formula1>
    </dataValidation>
    <dataValidation type="list" allowBlank="1" showErrorMessage="1" sqref="F4440">
      <formula1>INDIRECT($E$4440)</formula1>
    </dataValidation>
    <dataValidation type="list" allowBlank="1" showErrorMessage="1" sqref="F4441">
      <formula1>INDIRECT($E$4441)</formula1>
    </dataValidation>
    <dataValidation type="list" allowBlank="1" showErrorMessage="1" sqref="F4442">
      <formula1>INDIRECT($E$4442)</formula1>
    </dataValidation>
    <dataValidation type="list" allowBlank="1" showErrorMessage="1" sqref="F4443">
      <formula1>INDIRECT($E$4443)</formula1>
    </dataValidation>
    <dataValidation type="list" allowBlank="1" showErrorMessage="1" sqref="F4444">
      <formula1>INDIRECT($E$4444)</formula1>
    </dataValidation>
    <dataValidation type="list" allowBlank="1" showErrorMessage="1" sqref="F4445">
      <formula1>INDIRECT($E$4445)</formula1>
    </dataValidation>
    <dataValidation type="list" allowBlank="1" showErrorMessage="1" sqref="F4446">
      <formula1>INDIRECT($E$4446)</formula1>
    </dataValidation>
    <dataValidation type="list" allowBlank="1" showErrorMessage="1" sqref="F4447">
      <formula1>INDIRECT($E$4447)</formula1>
    </dataValidation>
    <dataValidation type="list" allowBlank="1" showErrorMessage="1" sqref="F4448">
      <formula1>INDIRECT($E$4448)</formula1>
    </dataValidation>
    <dataValidation type="list" allowBlank="1" showErrorMessage="1" sqref="F4449">
      <formula1>INDIRECT($E$4449)</formula1>
    </dataValidation>
    <dataValidation type="list" allowBlank="1" showErrorMessage="1" sqref="F4450">
      <formula1>INDIRECT($E$4450)</formula1>
    </dataValidation>
    <dataValidation type="list" allowBlank="1" showErrorMessage="1" sqref="F4451">
      <formula1>INDIRECT($E$4451)</formula1>
    </dataValidation>
    <dataValidation type="list" allowBlank="1" showErrorMessage="1" sqref="F4452">
      <formula1>INDIRECT($E$4452)</formula1>
    </dataValidation>
    <dataValidation type="list" allowBlank="1" showErrorMessage="1" sqref="F4453">
      <formula1>INDIRECT($E$4453)</formula1>
    </dataValidation>
    <dataValidation type="list" allowBlank="1" showErrorMessage="1" sqref="F4454">
      <formula1>INDIRECT($E$4454)</formula1>
    </dataValidation>
    <dataValidation type="list" allowBlank="1" showErrorMessage="1" sqref="F4455">
      <formula1>INDIRECT($E$4455)</formula1>
    </dataValidation>
    <dataValidation type="list" allowBlank="1" showErrorMessage="1" sqref="F4456">
      <formula1>INDIRECT($E$4456)</formula1>
    </dataValidation>
    <dataValidation type="list" allowBlank="1" showErrorMessage="1" sqref="F4457">
      <formula1>INDIRECT($E$4457)</formula1>
    </dataValidation>
    <dataValidation type="list" allowBlank="1" showErrorMessage="1" sqref="F4458">
      <formula1>INDIRECT($E$4458)</formula1>
    </dataValidation>
    <dataValidation type="list" allowBlank="1" showErrorMessage="1" sqref="F4459">
      <formula1>INDIRECT($E$4459)</formula1>
    </dataValidation>
    <dataValidation type="list" allowBlank="1" showErrorMessage="1" sqref="F4460">
      <formula1>INDIRECT($E$4460)</formula1>
    </dataValidation>
    <dataValidation type="list" allowBlank="1" showErrorMessage="1" sqref="F4461">
      <formula1>INDIRECT($E$4461)</formula1>
    </dataValidation>
    <dataValidation type="list" allowBlank="1" showErrorMessage="1" sqref="F4462">
      <formula1>INDIRECT($E$4462)</formula1>
    </dataValidation>
    <dataValidation type="list" allowBlank="1" showErrorMessage="1" sqref="F4463">
      <formula1>INDIRECT($E$4463)</formula1>
    </dataValidation>
    <dataValidation type="list" allowBlank="1" showErrorMessage="1" sqref="F4464">
      <formula1>INDIRECT($E$4464)</formula1>
    </dataValidation>
    <dataValidation type="list" allowBlank="1" showErrorMessage="1" sqref="F4465">
      <formula1>INDIRECT($E$4465)</formula1>
    </dataValidation>
    <dataValidation type="list" allowBlank="1" showErrorMessage="1" sqref="F4466">
      <formula1>INDIRECT($E$4466)</formula1>
    </dataValidation>
    <dataValidation type="list" allowBlank="1" showErrorMessage="1" sqref="F4467">
      <formula1>INDIRECT($E$4467)</formula1>
    </dataValidation>
    <dataValidation type="list" allowBlank="1" showErrorMessage="1" sqref="F4468">
      <formula1>INDIRECT($E$4468)</formula1>
    </dataValidation>
    <dataValidation type="list" allowBlank="1" showErrorMessage="1" sqref="F4469">
      <formula1>INDIRECT($E$4469)</formula1>
    </dataValidation>
    <dataValidation type="list" allowBlank="1" showErrorMessage="1" sqref="F4470">
      <formula1>INDIRECT($E$4470)</formula1>
    </dataValidation>
    <dataValidation type="list" allowBlank="1" showErrorMessage="1" sqref="F4471">
      <formula1>INDIRECT($E$4471)</formula1>
    </dataValidation>
    <dataValidation type="list" allowBlank="1" showErrorMessage="1" sqref="F4472">
      <formula1>INDIRECT($E$4472)</formula1>
    </dataValidation>
    <dataValidation type="list" allowBlank="1" showErrorMessage="1" sqref="F4473">
      <formula1>INDIRECT($E$4473)</formula1>
    </dataValidation>
    <dataValidation type="list" allowBlank="1" showErrorMessage="1" sqref="F4474">
      <formula1>INDIRECT($E$4474)</formula1>
    </dataValidation>
    <dataValidation type="list" allowBlank="1" showErrorMessage="1" sqref="F4475">
      <formula1>INDIRECT($E$4475)</formula1>
    </dataValidation>
    <dataValidation type="list" allowBlank="1" showErrorMessage="1" sqref="F4476">
      <formula1>INDIRECT($E$4476)</formula1>
    </dataValidation>
    <dataValidation type="list" allowBlank="1" showErrorMessage="1" sqref="F4477">
      <formula1>INDIRECT($E$4477)</formula1>
    </dataValidation>
    <dataValidation type="list" allowBlank="1" showErrorMessage="1" sqref="F4478">
      <formula1>INDIRECT($E$4478)</formula1>
    </dataValidation>
    <dataValidation type="list" allowBlank="1" showErrorMessage="1" sqref="F4479">
      <formula1>INDIRECT($E$4479)</formula1>
    </dataValidation>
    <dataValidation type="list" allowBlank="1" showErrorMessage="1" sqref="F4480">
      <formula1>INDIRECT($E$4480)</formula1>
    </dataValidation>
    <dataValidation type="list" allowBlank="1" showErrorMessage="1" sqref="F4481">
      <formula1>INDIRECT($E$4481)</formula1>
    </dataValidation>
    <dataValidation type="list" allowBlank="1" showErrorMessage="1" sqref="F4482">
      <formula1>INDIRECT($E$4482)</formula1>
    </dataValidation>
    <dataValidation type="list" allowBlank="1" showErrorMessage="1" sqref="F4483">
      <formula1>INDIRECT($E$4483)</formula1>
    </dataValidation>
    <dataValidation type="list" allowBlank="1" showErrorMessage="1" sqref="F4484">
      <formula1>INDIRECT($E$4484)</formula1>
    </dataValidation>
    <dataValidation type="list" allowBlank="1" showErrorMessage="1" sqref="F4485">
      <formula1>INDIRECT($E$4485)</formula1>
    </dataValidation>
    <dataValidation type="list" allowBlank="1" showErrorMessage="1" sqref="F4486">
      <formula1>INDIRECT($E$4486)</formula1>
    </dataValidation>
    <dataValidation type="list" allowBlank="1" showErrorMessage="1" sqref="F4487">
      <formula1>INDIRECT($E$4487)</formula1>
    </dataValidation>
    <dataValidation type="list" allowBlank="1" showErrorMessage="1" sqref="F4488">
      <formula1>INDIRECT($E$4488)</formula1>
    </dataValidation>
    <dataValidation type="list" allowBlank="1" showErrorMessage="1" sqref="F4489">
      <formula1>INDIRECT($E$4489)</formula1>
    </dataValidation>
    <dataValidation type="list" allowBlank="1" showErrorMessage="1" sqref="F4490">
      <formula1>INDIRECT($E$4490)</formula1>
    </dataValidation>
    <dataValidation type="list" allowBlank="1" showErrorMessage="1" sqref="F4491">
      <formula1>INDIRECT($E$4491)</formula1>
    </dataValidation>
    <dataValidation type="list" allowBlank="1" showErrorMessage="1" sqref="F4492">
      <formula1>INDIRECT($E$4492)</formula1>
    </dataValidation>
    <dataValidation type="list" allowBlank="1" showErrorMessage="1" sqref="F4493">
      <formula1>INDIRECT($E$4493)</formula1>
    </dataValidation>
    <dataValidation type="list" allowBlank="1" showErrorMessage="1" sqref="F4494">
      <formula1>INDIRECT($E$4494)</formula1>
    </dataValidation>
    <dataValidation type="list" allowBlank="1" showErrorMessage="1" sqref="F4495">
      <formula1>INDIRECT($E$4495)</formula1>
    </dataValidation>
    <dataValidation type="list" allowBlank="1" showErrorMessage="1" sqref="F4496">
      <formula1>INDIRECT($E$4496)</formula1>
    </dataValidation>
    <dataValidation type="list" allowBlank="1" showErrorMessage="1" sqref="F4497">
      <formula1>INDIRECT($E$4497)</formula1>
    </dataValidation>
    <dataValidation type="list" allowBlank="1" showErrorMessage="1" sqref="F4498">
      <formula1>INDIRECT($E$4498)</formula1>
    </dataValidation>
    <dataValidation type="list" allowBlank="1" showErrorMessage="1" sqref="F4499">
      <formula1>INDIRECT($E$4499)</formula1>
    </dataValidation>
    <dataValidation type="list" allowBlank="1" showErrorMessage="1" sqref="F4500">
      <formula1>INDIRECT($E$4500)</formula1>
    </dataValidation>
    <dataValidation type="list" allowBlank="1" showErrorMessage="1" sqref="F4501">
      <formula1>INDIRECT($E$4501)</formula1>
    </dataValidation>
    <dataValidation type="list" allowBlank="1" showErrorMessage="1" sqref="F4502">
      <formula1>INDIRECT($E$4502)</formula1>
    </dataValidation>
    <dataValidation type="list" allowBlank="1" showErrorMessage="1" sqref="F4503">
      <formula1>INDIRECT($E$4503)</formula1>
    </dataValidation>
    <dataValidation type="list" allowBlank="1" showErrorMessage="1" sqref="F4504">
      <formula1>INDIRECT($E$4504)</formula1>
    </dataValidation>
    <dataValidation type="list" allowBlank="1" showErrorMessage="1" sqref="F4505">
      <formula1>INDIRECT($E$4505)</formula1>
    </dataValidation>
    <dataValidation type="list" allowBlank="1" showErrorMessage="1" sqref="F4506">
      <formula1>INDIRECT($E$4506)</formula1>
    </dataValidation>
    <dataValidation type="list" allowBlank="1" showErrorMessage="1" sqref="F4507">
      <formula1>INDIRECT($E$4507)</formula1>
    </dataValidation>
    <dataValidation type="list" allowBlank="1" showErrorMessage="1" sqref="F4508">
      <formula1>INDIRECT($E$4508)</formula1>
    </dataValidation>
    <dataValidation type="list" allowBlank="1" showErrorMessage="1" sqref="F4509">
      <formula1>INDIRECT($E$4509)</formula1>
    </dataValidation>
    <dataValidation type="list" allowBlank="1" showErrorMessage="1" sqref="F4510">
      <formula1>INDIRECT($E$4510)</formula1>
    </dataValidation>
    <dataValidation type="list" allowBlank="1" showErrorMessage="1" sqref="F4511">
      <formula1>INDIRECT($E$4511)</formula1>
    </dataValidation>
    <dataValidation type="list" allowBlank="1" showErrorMessage="1" sqref="F4512">
      <formula1>INDIRECT($E$4512)</formula1>
    </dataValidation>
    <dataValidation type="list" allowBlank="1" showErrorMessage="1" sqref="F4513">
      <formula1>INDIRECT($E$4513)</formula1>
    </dataValidation>
    <dataValidation type="list" allowBlank="1" showErrorMessage="1" sqref="F4514">
      <formula1>INDIRECT($E$4514)</formula1>
    </dataValidation>
    <dataValidation type="list" allowBlank="1" showErrorMessage="1" sqref="F4515">
      <formula1>INDIRECT($E$4515)</formula1>
    </dataValidation>
    <dataValidation type="list" allowBlank="1" showErrorMessage="1" sqref="F4516">
      <formula1>INDIRECT($E$4516)</formula1>
    </dataValidation>
    <dataValidation type="list" allowBlank="1" showErrorMessage="1" sqref="F4517">
      <formula1>INDIRECT($E$4517)</formula1>
    </dataValidation>
    <dataValidation type="list" allowBlank="1" showErrorMessage="1" sqref="F4518">
      <formula1>INDIRECT($E$4518)</formula1>
    </dataValidation>
    <dataValidation type="list" allowBlank="1" showErrorMessage="1" sqref="F4519">
      <formula1>INDIRECT($E$4519)</formula1>
    </dataValidation>
    <dataValidation type="list" allowBlank="1" showErrorMessage="1" sqref="F4520">
      <formula1>INDIRECT($E$4520)</formula1>
    </dataValidation>
    <dataValidation type="list" allowBlank="1" showErrorMessage="1" sqref="F4521">
      <formula1>INDIRECT($E$4521)</formula1>
    </dataValidation>
    <dataValidation type="list" allowBlank="1" showErrorMessage="1" sqref="F4522">
      <formula1>INDIRECT($E$4522)</formula1>
    </dataValidation>
    <dataValidation type="list" allowBlank="1" showErrorMessage="1" sqref="F4523">
      <formula1>INDIRECT($E$4523)</formula1>
    </dataValidation>
    <dataValidation type="list" allowBlank="1" showErrorMessage="1" sqref="F4524">
      <formula1>INDIRECT($E$4524)</formula1>
    </dataValidation>
    <dataValidation type="list" allowBlank="1" showErrorMessage="1" sqref="F4525">
      <formula1>INDIRECT($E$4525)</formula1>
    </dataValidation>
    <dataValidation type="list" allowBlank="1" showErrorMessage="1" sqref="F4526">
      <formula1>INDIRECT($E$4526)</formula1>
    </dataValidation>
    <dataValidation type="list" allowBlank="1" showErrorMessage="1" sqref="F4527">
      <formula1>INDIRECT($E$4527)</formula1>
    </dataValidation>
    <dataValidation type="list" allowBlank="1" showErrorMessage="1" sqref="F4528">
      <formula1>INDIRECT($E$4528)</formula1>
    </dataValidation>
    <dataValidation type="list" allowBlank="1" showErrorMessage="1" sqref="F4529">
      <formula1>INDIRECT($E$4529)</formula1>
    </dataValidation>
    <dataValidation type="list" allowBlank="1" showErrorMessage="1" sqref="F4530">
      <formula1>INDIRECT($E$4530)</formula1>
    </dataValidation>
    <dataValidation type="list" allowBlank="1" showErrorMessage="1" sqref="F4531">
      <formula1>INDIRECT($E$4531)</formula1>
    </dataValidation>
    <dataValidation type="list" allowBlank="1" showErrorMessage="1" sqref="F4532">
      <formula1>INDIRECT($E$4532)</formula1>
    </dataValidation>
    <dataValidation type="list" allowBlank="1" showErrorMessage="1" sqref="F4533">
      <formula1>INDIRECT($E$4533)</formula1>
    </dataValidation>
    <dataValidation type="list" allowBlank="1" showErrorMessage="1" sqref="F4534">
      <formula1>INDIRECT($E$4534)</formula1>
    </dataValidation>
    <dataValidation type="list" allowBlank="1" showErrorMessage="1" sqref="F4535">
      <formula1>INDIRECT($E$4535)</formula1>
    </dataValidation>
    <dataValidation type="list" allowBlank="1" showErrorMessage="1" sqref="F4536">
      <formula1>INDIRECT($E$4536)</formula1>
    </dataValidation>
    <dataValidation type="list" allowBlank="1" showErrorMessage="1" sqref="F4537">
      <formula1>INDIRECT($E$4537)</formula1>
    </dataValidation>
    <dataValidation type="list" allowBlank="1" showErrorMessage="1" sqref="F4538">
      <formula1>INDIRECT($E$4538)</formula1>
    </dataValidation>
    <dataValidation type="list" allowBlank="1" showErrorMessage="1" sqref="F4539">
      <formula1>INDIRECT($E$4539)</formula1>
    </dataValidation>
    <dataValidation type="list" allowBlank="1" showErrorMessage="1" sqref="F4540">
      <formula1>INDIRECT($E$4540)</formula1>
    </dataValidation>
    <dataValidation type="list" allowBlank="1" showErrorMessage="1" sqref="F4541">
      <formula1>INDIRECT($E$4541)</formula1>
    </dataValidation>
    <dataValidation type="list" allowBlank="1" showErrorMessage="1" sqref="F4542">
      <formula1>INDIRECT($E$4542)</formula1>
    </dataValidation>
    <dataValidation type="list" allowBlank="1" showErrorMessage="1" sqref="F4543">
      <formula1>INDIRECT($E$4543)</formula1>
    </dataValidation>
    <dataValidation type="list" allowBlank="1" showErrorMessage="1" sqref="F4544">
      <formula1>INDIRECT($E$4544)</formula1>
    </dataValidation>
    <dataValidation type="list" allowBlank="1" showErrorMessage="1" sqref="F4545">
      <formula1>INDIRECT($E$4545)</formula1>
    </dataValidation>
    <dataValidation type="list" allowBlank="1" showErrorMessage="1" sqref="F4546">
      <formula1>INDIRECT($E$4546)</formula1>
    </dataValidation>
    <dataValidation type="list" allowBlank="1" showErrorMessage="1" sqref="F4547">
      <formula1>INDIRECT($E$4547)</formula1>
    </dataValidation>
    <dataValidation type="list" allowBlank="1" showErrorMessage="1" sqref="F4548">
      <formula1>INDIRECT($E$4548)</formula1>
    </dataValidation>
    <dataValidation type="list" allowBlank="1" showErrorMessage="1" sqref="F4549">
      <formula1>INDIRECT($E$4549)</formula1>
    </dataValidation>
    <dataValidation type="list" allowBlank="1" showErrorMessage="1" sqref="F4550">
      <formula1>INDIRECT($E$4550)</formula1>
    </dataValidation>
    <dataValidation type="list" allowBlank="1" showErrorMessage="1" sqref="F4551">
      <formula1>INDIRECT($E$4551)</formula1>
    </dataValidation>
    <dataValidation type="list" allowBlank="1" showErrorMessage="1" sqref="F4552">
      <formula1>INDIRECT($E$4552)</formula1>
    </dataValidation>
    <dataValidation type="list" allowBlank="1" showErrorMessage="1" sqref="F4553">
      <formula1>INDIRECT($E$4553)</formula1>
    </dataValidation>
    <dataValidation type="list" allowBlank="1" showErrorMessage="1" sqref="F4554">
      <formula1>INDIRECT($E$4554)</formula1>
    </dataValidation>
    <dataValidation type="list" allowBlank="1" showErrorMessage="1" sqref="F4555">
      <formula1>INDIRECT($E$4555)</formula1>
    </dataValidation>
    <dataValidation type="list" allowBlank="1" showErrorMessage="1" sqref="F4556">
      <formula1>INDIRECT($E$4556)</formula1>
    </dataValidation>
    <dataValidation type="list" allowBlank="1" showErrorMessage="1" sqref="F4557">
      <formula1>INDIRECT($E$4557)</formula1>
    </dataValidation>
    <dataValidation type="list" allowBlank="1" showErrorMessage="1" sqref="F4558">
      <formula1>INDIRECT($E$4558)</formula1>
    </dataValidation>
    <dataValidation type="list" allowBlank="1" showErrorMessage="1" sqref="F4559">
      <formula1>INDIRECT($E$4559)</formula1>
    </dataValidation>
    <dataValidation type="list" allowBlank="1" showErrorMessage="1" sqref="F4560">
      <formula1>INDIRECT($E$4560)</formula1>
    </dataValidation>
    <dataValidation type="list" allowBlank="1" showErrorMessage="1" sqref="F4561">
      <formula1>INDIRECT($E$4561)</formula1>
    </dataValidation>
    <dataValidation type="list" allowBlank="1" showErrorMessage="1" sqref="F4562">
      <formula1>INDIRECT($E$4562)</formula1>
    </dataValidation>
    <dataValidation type="list" allowBlank="1" showErrorMessage="1" sqref="F4563">
      <formula1>INDIRECT($E$4563)</formula1>
    </dataValidation>
    <dataValidation type="list" allowBlank="1" showErrorMessage="1" sqref="F4564">
      <formula1>INDIRECT($E$4564)</formula1>
    </dataValidation>
    <dataValidation type="list" allowBlank="1" showErrorMessage="1" sqref="F4565">
      <formula1>INDIRECT($E$4565)</formula1>
    </dataValidation>
    <dataValidation type="list" allowBlank="1" showErrorMessage="1" sqref="F4566">
      <formula1>INDIRECT($E$4566)</formula1>
    </dataValidation>
    <dataValidation type="list" allowBlank="1" showErrorMessage="1" sqref="F4567">
      <formula1>INDIRECT($E$4567)</formula1>
    </dataValidation>
    <dataValidation type="list" allowBlank="1" showErrorMessage="1" sqref="F4568">
      <formula1>INDIRECT($E$4568)</formula1>
    </dataValidation>
    <dataValidation type="list" allowBlank="1" showErrorMessage="1" sqref="F4569">
      <formula1>INDIRECT($E$4569)</formula1>
    </dataValidation>
    <dataValidation type="list" allowBlank="1" showErrorMessage="1" sqref="F4570">
      <formula1>INDIRECT($E$4570)</formula1>
    </dataValidation>
    <dataValidation type="list" allowBlank="1" showErrorMessage="1" sqref="F4571">
      <formula1>INDIRECT($E$4571)</formula1>
    </dataValidation>
    <dataValidation type="list" allowBlank="1" showErrorMessage="1" sqref="F4572">
      <formula1>INDIRECT($E$4572)</formula1>
    </dataValidation>
    <dataValidation type="list" allowBlank="1" showErrorMessage="1" sqref="F4573">
      <formula1>INDIRECT($E$4573)</formula1>
    </dataValidation>
    <dataValidation type="list" allowBlank="1" showErrorMessage="1" sqref="F4574">
      <formula1>INDIRECT($E$4574)</formula1>
    </dataValidation>
    <dataValidation type="list" allowBlank="1" showErrorMessage="1" sqref="F4575">
      <formula1>INDIRECT($E$4575)</formula1>
    </dataValidation>
    <dataValidation type="list" allowBlank="1" showErrorMessage="1" sqref="F4576">
      <formula1>INDIRECT($E$4576)</formula1>
    </dataValidation>
    <dataValidation type="list" allowBlank="1" showErrorMessage="1" sqref="F4577">
      <formula1>INDIRECT($E$4577)</formula1>
    </dataValidation>
    <dataValidation type="list" allowBlank="1" showErrorMessage="1" sqref="F4578">
      <formula1>INDIRECT($E$4578)</formula1>
    </dataValidation>
    <dataValidation type="list" allowBlank="1" showErrorMessage="1" sqref="F4579">
      <formula1>INDIRECT($E$4579)</formula1>
    </dataValidation>
    <dataValidation type="list" allowBlank="1" showErrorMessage="1" sqref="F4580">
      <formula1>INDIRECT($E$4580)</formula1>
    </dataValidation>
    <dataValidation type="list" allowBlank="1" showErrorMessage="1" sqref="F4581">
      <formula1>INDIRECT($E$4581)</formula1>
    </dataValidation>
    <dataValidation type="list" allowBlank="1" showErrorMessage="1" sqref="F4582">
      <formula1>INDIRECT($E$4582)</formula1>
    </dataValidation>
    <dataValidation type="list" allowBlank="1" showErrorMessage="1" sqref="F4583">
      <formula1>INDIRECT($E$4583)</formula1>
    </dataValidation>
    <dataValidation type="list" allowBlank="1" showErrorMessage="1" sqref="F4584">
      <formula1>INDIRECT($E$4584)</formula1>
    </dataValidation>
    <dataValidation type="list" allowBlank="1" showErrorMessage="1" sqref="F4585">
      <formula1>INDIRECT($E$4585)</formula1>
    </dataValidation>
    <dataValidation type="list" allowBlank="1" showErrorMessage="1" sqref="F4586">
      <formula1>INDIRECT($E$4586)</formula1>
    </dataValidation>
    <dataValidation type="list" allowBlank="1" showErrorMessage="1" sqref="F4587">
      <formula1>INDIRECT($E$4587)</formula1>
    </dataValidation>
    <dataValidation type="list" allowBlank="1" showErrorMessage="1" sqref="F4588">
      <formula1>INDIRECT($E$4588)</formula1>
    </dataValidation>
    <dataValidation type="list" allowBlank="1" showErrorMessage="1" sqref="F4589">
      <formula1>INDIRECT($E$4589)</formula1>
    </dataValidation>
    <dataValidation type="list" allowBlank="1" showErrorMessage="1" sqref="F4590">
      <formula1>INDIRECT($E$4590)</formula1>
    </dataValidation>
    <dataValidation type="list" allowBlank="1" showErrorMessage="1" sqref="F4591">
      <formula1>INDIRECT($E$4591)</formula1>
    </dataValidation>
    <dataValidation type="list" allowBlank="1" showErrorMessage="1" sqref="F4592">
      <formula1>INDIRECT($E$4592)</formula1>
    </dataValidation>
    <dataValidation type="list" allowBlank="1" showErrorMessage="1" sqref="F4593">
      <formula1>INDIRECT($E$4593)</formula1>
    </dataValidation>
    <dataValidation type="list" allowBlank="1" showErrorMessage="1" sqref="F4594">
      <formula1>INDIRECT($E$4594)</formula1>
    </dataValidation>
    <dataValidation type="list" allowBlank="1" showErrorMessage="1" sqref="F4595">
      <formula1>INDIRECT($E$4595)</formula1>
    </dataValidation>
    <dataValidation type="list" allowBlank="1" showErrorMessage="1" sqref="F4596">
      <formula1>INDIRECT($E$4596)</formula1>
    </dataValidation>
    <dataValidation type="list" allowBlank="1" showErrorMessage="1" sqref="F4597">
      <formula1>INDIRECT($E$4597)</formula1>
    </dataValidation>
    <dataValidation type="list" allowBlank="1" showErrorMessage="1" sqref="F4598">
      <formula1>INDIRECT($E$4598)</formula1>
    </dataValidation>
    <dataValidation type="list" allowBlank="1" showErrorMessage="1" sqref="F4599">
      <formula1>INDIRECT($E$4599)</formula1>
    </dataValidation>
    <dataValidation type="list" allowBlank="1" showErrorMessage="1" sqref="F4600">
      <formula1>INDIRECT($E$4600)</formula1>
    </dataValidation>
    <dataValidation type="list" allowBlank="1" showErrorMessage="1" sqref="F4601">
      <formula1>INDIRECT($E$4601)</formula1>
    </dataValidation>
    <dataValidation type="list" allowBlank="1" showErrorMessage="1" sqref="F4602">
      <formula1>INDIRECT($E$4602)</formula1>
    </dataValidation>
    <dataValidation type="list" allowBlank="1" showErrorMessage="1" sqref="F4603">
      <formula1>INDIRECT($E$4603)</formula1>
    </dataValidation>
    <dataValidation type="list" allowBlank="1" showErrorMessage="1" sqref="F4604">
      <formula1>INDIRECT($E$4604)</formula1>
    </dataValidation>
    <dataValidation type="list" allowBlank="1" showErrorMessage="1" sqref="F4605">
      <formula1>INDIRECT($E$4605)</formula1>
    </dataValidation>
    <dataValidation type="list" allowBlank="1" showErrorMessage="1" sqref="F4606">
      <formula1>INDIRECT($E$4606)</formula1>
    </dataValidation>
    <dataValidation type="list" allowBlank="1" showErrorMessage="1" sqref="F4607">
      <formula1>INDIRECT($E$4607)</formula1>
    </dataValidation>
    <dataValidation type="list" allowBlank="1" showErrorMessage="1" sqref="F4608">
      <formula1>INDIRECT($E$4608)</formula1>
    </dataValidation>
    <dataValidation type="list" allowBlank="1" showErrorMessage="1" sqref="F4609">
      <formula1>INDIRECT($E$4609)</formula1>
    </dataValidation>
    <dataValidation type="list" allowBlank="1" showErrorMessage="1" sqref="F4610">
      <formula1>INDIRECT($E$4610)</formula1>
    </dataValidation>
    <dataValidation type="list" allowBlank="1" showErrorMessage="1" sqref="F4611">
      <formula1>INDIRECT($E$4611)</formula1>
    </dataValidation>
    <dataValidation type="list" allowBlank="1" showErrorMessage="1" sqref="F4612">
      <formula1>INDIRECT($E$4612)</formula1>
    </dataValidation>
    <dataValidation type="list" allowBlank="1" showErrorMessage="1" sqref="F4613">
      <formula1>INDIRECT($E$4613)</formula1>
    </dataValidation>
    <dataValidation type="list" allowBlank="1" showErrorMessage="1" sqref="F4614">
      <formula1>INDIRECT($E$4614)</formula1>
    </dataValidation>
    <dataValidation type="list" allowBlank="1" showErrorMessage="1" sqref="F4615">
      <formula1>INDIRECT($E$4615)</formula1>
    </dataValidation>
    <dataValidation type="list" allowBlank="1" showErrorMessage="1" sqref="F4616">
      <formula1>INDIRECT($E$4616)</formula1>
    </dataValidation>
    <dataValidation type="list" allowBlank="1" showErrorMessage="1" sqref="F4617">
      <formula1>INDIRECT($E$4617)</formula1>
    </dataValidation>
    <dataValidation type="list" allowBlank="1" showErrorMessage="1" sqref="F4618">
      <formula1>INDIRECT($E$4618)</formula1>
    </dataValidation>
    <dataValidation type="list" allowBlank="1" showErrorMessage="1" sqref="F4619">
      <formula1>INDIRECT($E$4619)</formula1>
    </dataValidation>
    <dataValidation type="list" allowBlank="1" showErrorMessage="1" sqref="F4620">
      <formula1>INDIRECT($E$4620)</formula1>
    </dataValidation>
    <dataValidation type="list" allowBlank="1" showErrorMessage="1" sqref="F4621">
      <formula1>INDIRECT($E$4621)</formula1>
    </dataValidation>
    <dataValidation type="list" allowBlank="1" showErrorMessage="1" sqref="F4622">
      <formula1>INDIRECT($E$4622)</formula1>
    </dataValidation>
    <dataValidation type="list" allowBlank="1" showErrorMessage="1" sqref="F4623">
      <formula1>INDIRECT($E$4623)</formula1>
    </dataValidation>
    <dataValidation type="list" allowBlank="1" showErrorMessage="1" sqref="F4624">
      <formula1>INDIRECT($E$4624)</formula1>
    </dataValidation>
    <dataValidation type="list" allowBlank="1" showErrorMessage="1" sqref="F4625">
      <formula1>INDIRECT($E$4625)</formula1>
    </dataValidation>
    <dataValidation type="list" allowBlank="1" showErrorMessage="1" sqref="F4626">
      <formula1>INDIRECT($E$4626)</formula1>
    </dataValidation>
    <dataValidation type="list" allowBlank="1" showErrorMessage="1" sqref="F4627">
      <formula1>INDIRECT($E$4627)</formula1>
    </dataValidation>
    <dataValidation type="list" allowBlank="1" showErrorMessage="1" sqref="F4628">
      <formula1>INDIRECT($E$4628)</formula1>
    </dataValidation>
    <dataValidation type="list" allowBlank="1" showErrorMessage="1" sqref="F4629">
      <formula1>INDIRECT($E$4629)</formula1>
    </dataValidation>
    <dataValidation type="list" allowBlank="1" showErrorMessage="1" sqref="F4630">
      <formula1>INDIRECT($E$4630)</formula1>
    </dataValidation>
    <dataValidation type="list" allowBlank="1" showErrorMessage="1" sqref="F4631">
      <formula1>INDIRECT($E$4631)</formula1>
    </dataValidation>
    <dataValidation type="list" allowBlank="1" showErrorMessage="1" sqref="F4632">
      <formula1>INDIRECT($E$4632)</formula1>
    </dataValidation>
    <dataValidation type="list" allowBlank="1" showErrorMessage="1" sqref="F4633">
      <formula1>INDIRECT($E$4633)</formula1>
    </dataValidation>
    <dataValidation type="list" allowBlank="1" showErrorMessage="1" sqref="F4634">
      <formula1>INDIRECT($E$4634)</formula1>
    </dataValidation>
    <dataValidation type="list" allowBlank="1" showErrorMessage="1" sqref="F4635">
      <formula1>INDIRECT($E$4635)</formula1>
    </dataValidation>
    <dataValidation type="list" allowBlank="1" showErrorMessage="1" sqref="F4636">
      <formula1>INDIRECT($E$4636)</formula1>
    </dataValidation>
    <dataValidation type="list" allowBlank="1" showErrorMessage="1" sqref="F4637">
      <formula1>INDIRECT($E$4637)</formula1>
    </dataValidation>
    <dataValidation type="list" allowBlank="1" showErrorMessage="1" sqref="F4638">
      <formula1>INDIRECT($E$4638)</formula1>
    </dataValidation>
    <dataValidation type="list" allowBlank="1" showErrorMessage="1" sqref="F4639">
      <formula1>INDIRECT($E$4639)</formula1>
    </dataValidation>
    <dataValidation type="list" allowBlank="1" showErrorMessage="1" sqref="F4640">
      <formula1>INDIRECT($E$4640)</formula1>
    </dataValidation>
    <dataValidation type="list" allowBlank="1" showErrorMessage="1" sqref="F4641">
      <formula1>INDIRECT($E$4641)</formula1>
    </dataValidation>
    <dataValidation type="list" allowBlank="1" showErrorMessage="1" sqref="F4642">
      <formula1>INDIRECT($E$4642)</formula1>
    </dataValidation>
    <dataValidation type="list" allowBlank="1" showErrorMessage="1" sqref="F4643">
      <formula1>INDIRECT($E$4643)</formula1>
    </dataValidation>
    <dataValidation type="list" allowBlank="1" showErrorMessage="1" sqref="F4644">
      <formula1>INDIRECT($E$4644)</formula1>
    </dataValidation>
    <dataValidation type="list" allowBlank="1" showErrorMessage="1" sqref="F4645">
      <formula1>INDIRECT($E$4645)</formula1>
    </dataValidation>
    <dataValidation type="list" allowBlank="1" showErrorMessage="1" sqref="F4646">
      <formula1>INDIRECT($E$4646)</formula1>
    </dataValidation>
    <dataValidation type="list" allowBlank="1" showErrorMessage="1" sqref="F4647">
      <formula1>INDIRECT($E$4647)</formula1>
    </dataValidation>
    <dataValidation type="list" allowBlank="1" showErrorMessage="1" sqref="F4648">
      <formula1>INDIRECT($E$4648)</formula1>
    </dataValidation>
    <dataValidation type="list" allowBlank="1" showErrorMessage="1" sqref="F4649">
      <formula1>INDIRECT($E$4649)</formula1>
    </dataValidation>
    <dataValidation type="list" allowBlank="1" showErrorMessage="1" sqref="F4650">
      <formula1>INDIRECT($E$4650)</formula1>
    </dataValidation>
    <dataValidation type="list" allowBlank="1" showErrorMessage="1" sqref="F4651">
      <formula1>INDIRECT($E$4651)</formula1>
    </dataValidation>
    <dataValidation type="list" allowBlank="1" showErrorMessage="1" sqref="F4652">
      <formula1>INDIRECT($E$4652)</formula1>
    </dataValidation>
    <dataValidation type="list" allowBlank="1" showErrorMessage="1" sqref="F4653">
      <formula1>INDIRECT($E$4653)</formula1>
    </dataValidation>
    <dataValidation type="list" allowBlank="1" showErrorMessage="1" sqref="F4654">
      <formula1>INDIRECT($E$4654)</formula1>
    </dataValidation>
    <dataValidation type="list" allowBlank="1" showErrorMessage="1" sqref="F4655">
      <formula1>INDIRECT($E$4655)</formula1>
    </dataValidation>
    <dataValidation type="list" allowBlank="1" showErrorMessage="1" sqref="F4656">
      <formula1>INDIRECT($E$4656)</formula1>
    </dataValidation>
    <dataValidation type="list" allowBlank="1" showErrorMessage="1" sqref="F4657">
      <formula1>INDIRECT($E$4657)</formula1>
    </dataValidation>
    <dataValidation type="list" allowBlank="1" showErrorMessage="1" sqref="F4658">
      <formula1>INDIRECT($E$4658)</formula1>
    </dataValidation>
    <dataValidation type="list" allowBlank="1" showErrorMessage="1" sqref="F4659">
      <formula1>INDIRECT($E$4659)</formula1>
    </dataValidation>
    <dataValidation type="list" allowBlank="1" showErrorMessage="1" sqref="F4660">
      <formula1>INDIRECT($E$4660)</formula1>
    </dataValidation>
    <dataValidation type="list" allowBlank="1" showErrorMessage="1" sqref="F4661">
      <formula1>INDIRECT($E$4661)</formula1>
    </dataValidation>
    <dataValidation type="list" allowBlank="1" showErrorMessage="1" sqref="F4662">
      <formula1>INDIRECT($E$4662)</formula1>
    </dataValidation>
    <dataValidation type="list" allowBlank="1" showErrorMessage="1" sqref="F4663">
      <formula1>INDIRECT($E$4663)</formula1>
    </dataValidation>
    <dataValidation type="list" allowBlank="1" showErrorMessage="1" sqref="F4664">
      <formula1>INDIRECT($E$4664)</formula1>
    </dataValidation>
    <dataValidation type="list" allowBlank="1" showErrorMessage="1" sqref="F4665">
      <formula1>INDIRECT($E$4665)</formula1>
    </dataValidation>
    <dataValidation type="list" allowBlank="1" showErrorMessage="1" sqref="F4666">
      <formula1>INDIRECT($E$4666)</formula1>
    </dataValidation>
    <dataValidation type="list" allowBlank="1" showErrorMessage="1" sqref="F4667">
      <formula1>INDIRECT($E$4667)</formula1>
    </dataValidation>
    <dataValidation type="list" allowBlank="1" showErrorMessage="1" sqref="F4668">
      <formula1>INDIRECT($E$4668)</formula1>
    </dataValidation>
    <dataValidation type="list" allowBlank="1" showErrorMessage="1" sqref="F4669">
      <formula1>INDIRECT($E$4669)</formula1>
    </dataValidation>
    <dataValidation type="list" allowBlank="1" showErrorMessage="1" sqref="F4670">
      <formula1>INDIRECT($E$4670)</formula1>
    </dataValidation>
    <dataValidation type="list" allowBlank="1" showErrorMessage="1" sqref="F4671">
      <formula1>INDIRECT($E$4671)</formula1>
    </dataValidation>
    <dataValidation type="list" allowBlank="1" showErrorMessage="1" sqref="F4672">
      <formula1>INDIRECT($E$4672)</formula1>
    </dataValidation>
    <dataValidation type="list" allowBlank="1" showErrorMessage="1" sqref="F4673">
      <formula1>INDIRECT($E$4673)</formula1>
    </dataValidation>
    <dataValidation type="list" allowBlank="1" showErrorMessage="1" sqref="F4674">
      <formula1>INDIRECT($E$4674)</formula1>
    </dataValidation>
    <dataValidation type="list" allowBlank="1" showErrorMessage="1" sqref="F4675">
      <formula1>INDIRECT($E$4675)</formula1>
    </dataValidation>
    <dataValidation type="list" allowBlank="1" showErrorMessage="1" sqref="F4676">
      <formula1>INDIRECT($E$4676)</formula1>
    </dataValidation>
    <dataValidation type="list" allowBlank="1" showErrorMessage="1" sqref="F4677">
      <formula1>INDIRECT($E$4677)</formula1>
    </dataValidation>
    <dataValidation type="list" allowBlank="1" showErrorMessage="1" sqref="F4678">
      <formula1>INDIRECT($E$4678)</formula1>
    </dataValidation>
    <dataValidation type="list" allowBlank="1" showErrorMessage="1" sqref="F4679">
      <formula1>INDIRECT($E$4679)</formula1>
    </dataValidation>
    <dataValidation type="list" allowBlank="1" showErrorMessage="1" sqref="F4680">
      <formula1>INDIRECT($E$4680)</formula1>
    </dataValidation>
    <dataValidation type="list" allowBlank="1" showErrorMessage="1" sqref="F4681">
      <formula1>INDIRECT($E$4681)</formula1>
    </dataValidation>
    <dataValidation type="list" allowBlank="1" showErrorMessage="1" sqref="F4682">
      <formula1>INDIRECT($E$4682)</formula1>
    </dataValidation>
    <dataValidation type="list" allowBlank="1" showErrorMessage="1" sqref="F4683">
      <formula1>INDIRECT($E$4683)</formula1>
    </dataValidation>
    <dataValidation type="list" allowBlank="1" showErrorMessage="1" sqref="F4684">
      <formula1>INDIRECT($E$4684)</formula1>
    </dataValidation>
    <dataValidation type="list" allowBlank="1" showErrorMessage="1" sqref="F4685">
      <formula1>INDIRECT($E$4685)</formula1>
    </dataValidation>
    <dataValidation type="list" allowBlank="1" showErrorMessage="1" sqref="F4686">
      <formula1>INDIRECT($E$4686)</formula1>
    </dataValidation>
    <dataValidation type="list" allowBlank="1" showErrorMessage="1" sqref="F4687">
      <formula1>INDIRECT($E$4687)</formula1>
    </dataValidation>
    <dataValidation type="list" allowBlank="1" showErrorMessage="1" sqref="F4688">
      <formula1>INDIRECT($E$4688)</formula1>
    </dataValidation>
    <dataValidation type="list" allowBlank="1" showErrorMessage="1" sqref="F4689">
      <formula1>INDIRECT($E$4689)</formula1>
    </dataValidation>
    <dataValidation type="list" allowBlank="1" showErrorMessage="1" sqref="F4690">
      <formula1>INDIRECT($E$4690)</formula1>
    </dataValidation>
    <dataValidation type="list" allowBlank="1" showErrorMessage="1" sqref="F4691">
      <formula1>INDIRECT($E$4691)</formula1>
    </dataValidation>
    <dataValidation type="list" allowBlank="1" showErrorMessage="1" sqref="F4692">
      <formula1>INDIRECT($E$4692)</formula1>
    </dataValidation>
    <dataValidation type="list" allowBlank="1" showErrorMessage="1" sqref="F4693">
      <formula1>INDIRECT($E$4693)</formula1>
    </dataValidation>
    <dataValidation type="list" allowBlank="1" showErrorMessage="1" sqref="F4694">
      <formula1>INDIRECT($E$4694)</formula1>
    </dataValidation>
    <dataValidation type="list" allowBlank="1" showErrorMessage="1" sqref="F4695">
      <formula1>INDIRECT($E$4695)</formula1>
    </dataValidation>
    <dataValidation type="list" allowBlank="1" showErrorMessage="1" sqref="F4696">
      <formula1>INDIRECT($E$4696)</formula1>
    </dataValidation>
    <dataValidation type="list" allowBlank="1" showErrorMessage="1" sqref="F4697">
      <formula1>INDIRECT($E$4697)</formula1>
    </dataValidation>
    <dataValidation type="list" allowBlank="1" showErrorMessage="1" sqref="F4698">
      <formula1>INDIRECT($E$4698)</formula1>
    </dataValidation>
    <dataValidation type="list" allowBlank="1" showErrorMessage="1" sqref="F4699">
      <formula1>INDIRECT($E$4699)</formula1>
    </dataValidation>
    <dataValidation type="list" allowBlank="1" showErrorMessage="1" sqref="F4700">
      <formula1>INDIRECT($E$4700)</formula1>
    </dataValidation>
    <dataValidation type="list" allowBlank="1" showErrorMessage="1" sqref="F4701">
      <formula1>INDIRECT($E$4701)</formula1>
    </dataValidation>
    <dataValidation type="list" allowBlank="1" showErrorMessage="1" sqref="F4702">
      <formula1>INDIRECT($E$4702)</formula1>
    </dataValidation>
    <dataValidation type="list" allowBlank="1" showErrorMessage="1" sqref="F4703">
      <formula1>INDIRECT($E$4703)</formula1>
    </dataValidation>
    <dataValidation type="list" allowBlank="1" showErrorMessage="1" sqref="F4704">
      <formula1>INDIRECT($E$4704)</formula1>
    </dataValidation>
    <dataValidation type="list" allowBlank="1" showErrorMessage="1" sqref="F4705">
      <formula1>INDIRECT($E$4705)</formula1>
    </dataValidation>
    <dataValidation type="list" allowBlank="1" showErrorMessage="1" sqref="F4706">
      <formula1>INDIRECT($E$4706)</formula1>
    </dataValidation>
    <dataValidation type="list" allowBlank="1" showErrorMessage="1" sqref="F4707">
      <formula1>INDIRECT($E$4707)</formula1>
    </dataValidation>
    <dataValidation type="list" allowBlank="1" showErrorMessage="1" sqref="F4708">
      <formula1>INDIRECT($E$4708)</formula1>
    </dataValidation>
    <dataValidation type="list" allowBlank="1" showErrorMessage="1" sqref="F4709">
      <formula1>INDIRECT($E$4709)</formula1>
    </dataValidation>
    <dataValidation type="list" allowBlank="1" showErrorMessage="1" sqref="F4710">
      <formula1>INDIRECT($E$4710)</formula1>
    </dataValidation>
    <dataValidation type="list" allowBlank="1" showErrorMessage="1" sqref="F4711">
      <formula1>INDIRECT($E$4711)</formula1>
    </dataValidation>
    <dataValidation type="list" allowBlank="1" showErrorMessage="1" sqref="F4712">
      <formula1>INDIRECT($E$4712)</formula1>
    </dataValidation>
    <dataValidation type="list" allowBlank="1" showErrorMessage="1" sqref="F4713">
      <formula1>INDIRECT($E$4713)</formula1>
    </dataValidation>
    <dataValidation type="list" allowBlank="1" showErrorMessage="1" sqref="F4714">
      <formula1>INDIRECT($E$4714)</formula1>
    </dataValidation>
    <dataValidation type="list" allowBlank="1" showErrorMessage="1" sqref="F4715">
      <formula1>INDIRECT($E$4715)</formula1>
    </dataValidation>
    <dataValidation type="list" allowBlank="1" showErrorMessage="1" sqref="F4716">
      <formula1>INDIRECT($E$4716)</formula1>
    </dataValidation>
    <dataValidation type="list" allowBlank="1" showErrorMessage="1" sqref="F4717">
      <formula1>INDIRECT($E$4717)</formula1>
    </dataValidation>
    <dataValidation type="list" allowBlank="1" showErrorMessage="1" sqref="F4718">
      <formula1>INDIRECT($E$4718)</formula1>
    </dataValidation>
    <dataValidation type="list" allowBlank="1" showErrorMessage="1" sqref="F4719">
      <formula1>INDIRECT($E$4719)</formula1>
    </dataValidation>
    <dataValidation type="list" allowBlank="1" showErrorMessage="1" sqref="F4720">
      <formula1>INDIRECT($E$4720)</formula1>
    </dataValidation>
    <dataValidation type="list" allowBlank="1" showErrorMessage="1" sqref="F4721">
      <formula1>INDIRECT($E$4721)</formula1>
    </dataValidation>
    <dataValidation type="list" allowBlank="1" showErrorMessage="1" sqref="F4722">
      <formula1>INDIRECT($E$4722)</formula1>
    </dataValidation>
    <dataValidation type="list" allowBlank="1" showErrorMessage="1" sqref="F4723">
      <formula1>INDIRECT($E$4723)</formula1>
    </dataValidation>
    <dataValidation type="list" allowBlank="1" showErrorMessage="1" sqref="F4724">
      <formula1>INDIRECT($E$4724)</formula1>
    </dataValidation>
    <dataValidation type="list" allowBlank="1" showErrorMessage="1" sqref="F4725">
      <formula1>INDIRECT($E$4725)</formula1>
    </dataValidation>
    <dataValidation type="list" allowBlank="1" showErrorMessage="1" sqref="F4726">
      <formula1>INDIRECT($E$4726)</formula1>
    </dataValidation>
    <dataValidation type="list" allowBlank="1" showErrorMessage="1" sqref="F4727">
      <formula1>INDIRECT($E$4727)</formula1>
    </dataValidation>
    <dataValidation type="list" allowBlank="1" showErrorMessage="1" sqref="F4728">
      <formula1>INDIRECT($E$4728)</formula1>
    </dataValidation>
    <dataValidation type="list" allowBlank="1" showErrorMessage="1" sqref="F4729">
      <formula1>INDIRECT($E$4729)</formula1>
    </dataValidation>
    <dataValidation type="list" allowBlank="1" showErrorMessage="1" sqref="F4730">
      <formula1>INDIRECT($E$4730)</formula1>
    </dataValidation>
    <dataValidation type="list" allowBlank="1" showErrorMessage="1" sqref="F4731">
      <formula1>INDIRECT($E$4731)</formula1>
    </dataValidation>
    <dataValidation type="list" allowBlank="1" showErrorMessage="1" sqref="F4732">
      <formula1>INDIRECT($E$4732)</formula1>
    </dataValidation>
    <dataValidation type="list" allowBlank="1" showErrorMessage="1" sqref="F4733">
      <formula1>INDIRECT($E$4733)</formula1>
    </dataValidation>
    <dataValidation type="list" allowBlank="1" showErrorMessage="1" sqref="F4734">
      <formula1>INDIRECT($E$4734)</formula1>
    </dataValidation>
    <dataValidation type="list" allowBlank="1" showErrorMessage="1" sqref="F4735">
      <formula1>INDIRECT($E$4735)</formula1>
    </dataValidation>
    <dataValidation type="list" allowBlank="1" showErrorMessage="1" sqref="F4736">
      <formula1>INDIRECT($E$4736)</formula1>
    </dataValidation>
    <dataValidation type="list" allowBlank="1" showErrorMessage="1" sqref="F4737">
      <formula1>INDIRECT($E$4737)</formula1>
    </dataValidation>
    <dataValidation type="list" allowBlank="1" showErrorMessage="1" sqref="F4738">
      <formula1>INDIRECT($E$4738)</formula1>
    </dataValidation>
    <dataValidation type="list" allowBlank="1" showErrorMessage="1" sqref="F4739">
      <formula1>INDIRECT($E$4739)</formula1>
    </dataValidation>
    <dataValidation type="list" allowBlank="1" showErrorMessage="1" sqref="F4740">
      <formula1>INDIRECT($E$4740)</formula1>
    </dataValidation>
    <dataValidation type="list" allowBlank="1" showErrorMessage="1" sqref="F4741">
      <formula1>INDIRECT($E$4741)</formula1>
    </dataValidation>
    <dataValidation type="list" allowBlank="1" showErrorMessage="1" sqref="F4742">
      <formula1>INDIRECT($E$4742)</formula1>
    </dataValidation>
    <dataValidation type="list" allowBlank="1" showErrorMessage="1" sqref="F4743">
      <formula1>INDIRECT($E$4743)</formula1>
    </dataValidation>
    <dataValidation type="list" allowBlank="1" showErrorMessage="1" sqref="F4744">
      <formula1>INDIRECT($E$4744)</formula1>
    </dataValidation>
    <dataValidation type="list" allowBlank="1" showErrorMessage="1" sqref="F4745">
      <formula1>INDIRECT($E$4745)</formula1>
    </dataValidation>
    <dataValidation type="list" allowBlank="1" showErrorMessage="1" sqref="F4746">
      <formula1>INDIRECT($E$4746)</formula1>
    </dataValidation>
    <dataValidation type="list" allowBlank="1" showErrorMessage="1" sqref="F4747">
      <formula1>INDIRECT($E$4747)</formula1>
    </dataValidation>
    <dataValidation type="list" allowBlank="1" showErrorMessage="1" sqref="F4748">
      <formula1>INDIRECT($E$4748)</formula1>
    </dataValidation>
    <dataValidation type="list" allowBlank="1" showErrorMessage="1" sqref="F4749">
      <formula1>INDIRECT($E$4749)</formula1>
    </dataValidation>
    <dataValidation type="list" allowBlank="1" showErrorMessage="1" sqref="F4750">
      <formula1>INDIRECT($E$4750)</formula1>
    </dataValidation>
    <dataValidation type="list" allowBlank="1" showErrorMessage="1" sqref="F4751">
      <formula1>INDIRECT($E$4751)</formula1>
    </dataValidation>
    <dataValidation type="list" allowBlank="1" showErrorMessage="1" sqref="F4752">
      <formula1>INDIRECT($E$4752)</formula1>
    </dataValidation>
    <dataValidation type="list" allowBlank="1" showErrorMessage="1" sqref="F4753">
      <formula1>INDIRECT($E$4753)</formula1>
    </dataValidation>
    <dataValidation type="list" allowBlank="1" showErrorMessage="1" sqref="F4754">
      <formula1>INDIRECT($E$4754)</formula1>
    </dataValidation>
    <dataValidation type="list" allowBlank="1" showErrorMessage="1" sqref="F4755">
      <formula1>INDIRECT($E$4755)</formula1>
    </dataValidation>
    <dataValidation type="list" allowBlank="1" showErrorMessage="1" sqref="F4756">
      <formula1>INDIRECT($E$4756)</formula1>
    </dataValidation>
    <dataValidation type="list" allowBlank="1" showErrorMessage="1" sqref="F4757">
      <formula1>INDIRECT($E$4757)</formula1>
    </dataValidation>
    <dataValidation type="list" allowBlank="1" showErrorMessage="1" sqref="F4758">
      <formula1>INDIRECT($E$4758)</formula1>
    </dataValidation>
    <dataValidation type="list" allowBlank="1" showErrorMessage="1" sqref="F4759">
      <formula1>INDIRECT($E$4759)</formula1>
    </dataValidation>
    <dataValidation type="list" allowBlank="1" showErrorMessage="1" sqref="F4760">
      <formula1>INDIRECT($E$4760)</formula1>
    </dataValidation>
    <dataValidation type="list" allowBlank="1" showErrorMessage="1" sqref="F4761">
      <formula1>INDIRECT($E$4761)</formula1>
    </dataValidation>
    <dataValidation type="list" allowBlank="1" showErrorMessage="1" sqref="F4762">
      <formula1>INDIRECT($E$4762)</formula1>
    </dataValidation>
    <dataValidation type="list" allowBlank="1" showErrorMessage="1" sqref="F4763">
      <formula1>INDIRECT($E$4763)</formula1>
    </dataValidation>
    <dataValidation type="list" allowBlank="1" showErrorMessage="1" sqref="F4764">
      <formula1>INDIRECT($E$4764)</formula1>
    </dataValidation>
    <dataValidation type="list" allowBlank="1" showErrorMessage="1" sqref="F4765">
      <formula1>INDIRECT($E$4765)</formula1>
    </dataValidation>
    <dataValidation type="list" allowBlank="1" showErrorMessage="1" sqref="F4766">
      <formula1>INDIRECT($E$4766)</formula1>
    </dataValidation>
    <dataValidation type="list" allowBlank="1" showErrorMessage="1" sqref="F4767">
      <formula1>INDIRECT($E$4767)</formula1>
    </dataValidation>
    <dataValidation type="list" allowBlank="1" showErrorMessage="1" sqref="F4768">
      <formula1>INDIRECT($E$4768)</formula1>
    </dataValidation>
    <dataValidation type="list" allowBlank="1" showErrorMessage="1" sqref="F4769">
      <formula1>INDIRECT($E$4769)</formula1>
    </dataValidation>
    <dataValidation type="list" allowBlank="1" showErrorMessage="1" sqref="F4770">
      <formula1>INDIRECT($E$4770)</formula1>
    </dataValidation>
    <dataValidation type="list" allowBlank="1" showErrorMessage="1" sqref="F4771">
      <formula1>INDIRECT($E$4771)</formula1>
    </dataValidation>
    <dataValidation type="list" allowBlank="1" showErrorMessage="1" sqref="F4772">
      <formula1>INDIRECT($E$4772)</formula1>
    </dataValidation>
    <dataValidation type="list" allowBlank="1" showErrorMessage="1" sqref="F4773">
      <formula1>INDIRECT($E$4773)</formula1>
    </dataValidation>
    <dataValidation type="list" allowBlank="1" showErrorMessage="1" sqref="F4774">
      <formula1>INDIRECT($E$4774)</formula1>
    </dataValidation>
    <dataValidation type="list" allowBlank="1" showErrorMessage="1" sqref="F4775">
      <formula1>INDIRECT($E$4775)</formula1>
    </dataValidation>
    <dataValidation type="list" allowBlank="1" showErrorMessage="1" sqref="F4776">
      <formula1>INDIRECT($E$4776)</formula1>
    </dataValidation>
    <dataValidation type="list" allowBlank="1" showErrorMessage="1" sqref="F4777">
      <formula1>INDIRECT($E$4777)</formula1>
    </dataValidation>
    <dataValidation type="list" allowBlank="1" showErrorMessage="1" sqref="F4778">
      <formula1>INDIRECT($E$4778)</formula1>
    </dataValidation>
    <dataValidation type="list" allowBlank="1" showErrorMessage="1" sqref="F4779">
      <formula1>INDIRECT($E$4779)</formula1>
    </dataValidation>
    <dataValidation type="list" allowBlank="1" showErrorMessage="1" sqref="F4780">
      <formula1>INDIRECT($E$4780)</formula1>
    </dataValidation>
    <dataValidation type="list" allowBlank="1" showErrorMessage="1" sqref="F4781">
      <formula1>INDIRECT($E$4781)</formula1>
    </dataValidation>
    <dataValidation type="list" allowBlank="1" showErrorMessage="1" sqref="F4782">
      <formula1>INDIRECT($E$4782)</formula1>
    </dataValidation>
    <dataValidation type="list" allowBlank="1" showErrorMessage="1" sqref="F4783">
      <formula1>INDIRECT($E$4783)</formula1>
    </dataValidation>
    <dataValidation type="list" allowBlank="1" showErrorMessage="1" sqref="F4784">
      <formula1>INDIRECT($E$4784)</formula1>
    </dataValidation>
    <dataValidation type="list" allowBlank="1" showErrorMessage="1" sqref="F4785">
      <formula1>INDIRECT($E$4785)</formula1>
    </dataValidation>
    <dataValidation type="list" allowBlank="1" showErrorMessage="1" sqref="F4786">
      <formula1>INDIRECT($E$4786)</formula1>
    </dataValidation>
    <dataValidation type="list" allowBlank="1" showErrorMessage="1" sqref="F4787">
      <formula1>INDIRECT($E$4787)</formula1>
    </dataValidation>
    <dataValidation type="list" allowBlank="1" showErrorMessage="1" sqref="F4788">
      <formula1>INDIRECT($E$4788)</formula1>
    </dataValidation>
    <dataValidation type="list" allowBlank="1" showErrorMessage="1" sqref="F4789">
      <formula1>INDIRECT($E$4789)</formula1>
    </dataValidation>
    <dataValidation type="list" allowBlank="1" showErrorMessage="1" sqref="F4790">
      <formula1>INDIRECT($E$4790)</formula1>
    </dataValidation>
    <dataValidation type="list" allowBlank="1" showErrorMessage="1" sqref="F4791">
      <formula1>INDIRECT($E$4791)</formula1>
    </dataValidation>
    <dataValidation type="list" allowBlank="1" showErrorMessage="1" sqref="F4792">
      <formula1>INDIRECT($E$4792)</formula1>
    </dataValidation>
    <dataValidation type="list" allowBlank="1" showErrorMessage="1" sqref="F4793">
      <formula1>INDIRECT($E$4793)</formula1>
    </dataValidation>
    <dataValidation type="list" allowBlank="1" showErrorMessage="1" sqref="F4794">
      <formula1>INDIRECT($E$4794)</formula1>
    </dataValidation>
    <dataValidation type="list" allowBlank="1" showErrorMessage="1" sqref="F4795">
      <formula1>INDIRECT($E$4795)</formula1>
    </dataValidation>
    <dataValidation type="list" allowBlank="1" showErrorMessage="1" sqref="F4796">
      <formula1>INDIRECT($E$4796)</formula1>
    </dataValidation>
    <dataValidation type="list" allowBlank="1" showErrorMessage="1" sqref="F4797">
      <formula1>INDIRECT($E$4797)</formula1>
    </dataValidation>
    <dataValidation type="list" allowBlank="1" showErrorMessage="1" sqref="F4798">
      <formula1>INDIRECT($E$4798)</formula1>
    </dataValidation>
    <dataValidation type="list" allowBlank="1" showErrorMessage="1" sqref="F4799">
      <formula1>INDIRECT($E$4799)</formula1>
    </dataValidation>
    <dataValidation type="list" allowBlank="1" showErrorMessage="1" sqref="F4800">
      <formula1>INDIRECT($E$4800)</formula1>
    </dataValidation>
    <dataValidation type="list" allowBlank="1" showErrorMessage="1" sqref="F4801">
      <formula1>INDIRECT($E$4801)</formula1>
    </dataValidation>
    <dataValidation type="list" allowBlank="1" showErrorMessage="1" sqref="F4802">
      <formula1>INDIRECT($E$4802)</formula1>
    </dataValidation>
    <dataValidation type="list" allowBlank="1" showErrorMessage="1" sqref="F4803">
      <formula1>INDIRECT($E$4803)</formula1>
    </dataValidation>
    <dataValidation type="list" allowBlank="1" showErrorMessage="1" sqref="F4804">
      <formula1>INDIRECT($E$4804)</formula1>
    </dataValidation>
    <dataValidation type="list" allowBlank="1" showErrorMessage="1" sqref="F4805">
      <formula1>INDIRECT($E$4805)</formula1>
    </dataValidation>
    <dataValidation type="list" allowBlank="1" showErrorMessage="1" sqref="F4806">
      <formula1>INDIRECT($E$4806)</formula1>
    </dataValidation>
    <dataValidation type="list" allowBlank="1" showErrorMessage="1" sqref="F4807">
      <formula1>INDIRECT($E$4807)</formula1>
    </dataValidation>
    <dataValidation type="list" allowBlank="1" showErrorMessage="1" sqref="F4808">
      <formula1>INDIRECT($E$4808)</formula1>
    </dataValidation>
    <dataValidation type="list" allowBlank="1" showErrorMessage="1" sqref="F4809">
      <formula1>INDIRECT($E$4809)</formula1>
    </dataValidation>
    <dataValidation type="list" allowBlank="1" showErrorMessage="1" sqref="F4810">
      <formula1>INDIRECT($E$4810)</formula1>
    </dataValidation>
    <dataValidation type="list" allowBlank="1" showErrorMessage="1" sqref="F4811">
      <formula1>INDIRECT($E$4811)</formula1>
    </dataValidation>
    <dataValidation type="list" allowBlank="1" showErrorMessage="1" sqref="F4812">
      <formula1>INDIRECT($E$4812)</formula1>
    </dataValidation>
    <dataValidation type="list" allowBlank="1" showErrorMessage="1" sqref="F4813">
      <formula1>INDIRECT($E$4813)</formula1>
    </dataValidation>
    <dataValidation type="list" allowBlank="1" showErrorMessage="1" sqref="F4814">
      <formula1>INDIRECT($E$4814)</formula1>
    </dataValidation>
    <dataValidation type="list" allowBlank="1" showErrorMessage="1" sqref="F4815">
      <formula1>INDIRECT($E$4815)</formula1>
    </dataValidation>
    <dataValidation type="list" allowBlank="1" showErrorMessage="1" sqref="F4816">
      <formula1>INDIRECT($E$4816)</formula1>
    </dataValidation>
    <dataValidation type="list" allowBlank="1" showErrorMessage="1" sqref="F4817">
      <formula1>INDIRECT($E$4817)</formula1>
    </dataValidation>
    <dataValidation type="list" allowBlank="1" showErrorMessage="1" sqref="F4818">
      <formula1>INDIRECT($E$4818)</formula1>
    </dataValidation>
    <dataValidation type="list" allowBlank="1" showErrorMessage="1" sqref="F4819">
      <formula1>INDIRECT($E$4819)</formula1>
    </dataValidation>
    <dataValidation type="list" allowBlank="1" showErrorMessage="1" sqref="F4820">
      <formula1>INDIRECT($E$4820)</formula1>
    </dataValidation>
    <dataValidation type="list" allowBlank="1" showErrorMessage="1" sqref="F4821">
      <formula1>INDIRECT($E$4821)</formula1>
    </dataValidation>
    <dataValidation type="list" allowBlank="1" showErrorMessage="1" sqref="F4822">
      <formula1>INDIRECT($E$4822)</formula1>
    </dataValidation>
    <dataValidation type="list" allowBlank="1" showErrorMessage="1" sqref="F4823">
      <formula1>INDIRECT($E$4823)</formula1>
    </dataValidation>
    <dataValidation type="list" allowBlank="1" showErrorMessage="1" sqref="F4824">
      <formula1>INDIRECT($E$4824)</formula1>
    </dataValidation>
    <dataValidation type="list" allowBlank="1" showErrorMessage="1" sqref="F4825">
      <formula1>INDIRECT($E$4825)</formula1>
    </dataValidation>
    <dataValidation type="list" allowBlank="1" showErrorMessage="1" sqref="F4826">
      <formula1>INDIRECT($E$4826)</formula1>
    </dataValidation>
    <dataValidation type="list" allowBlank="1" showErrorMessage="1" sqref="F4827">
      <formula1>INDIRECT($E$4827)</formula1>
    </dataValidation>
    <dataValidation type="list" allowBlank="1" showErrorMessage="1" sqref="F4828">
      <formula1>INDIRECT($E$4828)</formula1>
    </dataValidation>
    <dataValidation type="list" allowBlank="1" showErrorMessage="1" sqref="F4829">
      <formula1>INDIRECT($E$4829)</formula1>
    </dataValidation>
    <dataValidation type="list" allowBlank="1" showErrorMessage="1" sqref="F4830">
      <formula1>INDIRECT($E$4830)</formula1>
    </dataValidation>
    <dataValidation type="list" allowBlank="1" showErrorMessage="1" sqref="F4831">
      <formula1>INDIRECT($E$4831)</formula1>
    </dataValidation>
    <dataValidation type="list" allowBlank="1" showErrorMessage="1" sqref="F4832">
      <formula1>INDIRECT($E$4832)</formula1>
    </dataValidation>
    <dataValidation type="list" allowBlank="1" showErrorMessage="1" sqref="F4833">
      <formula1>INDIRECT($E$4833)</formula1>
    </dataValidation>
    <dataValidation type="list" allowBlank="1" showErrorMessage="1" sqref="F4834">
      <formula1>INDIRECT($E$4834)</formula1>
    </dataValidation>
    <dataValidation type="list" allowBlank="1" showErrorMessage="1" sqref="F4835">
      <formula1>INDIRECT($E$4835)</formula1>
    </dataValidation>
    <dataValidation type="list" allowBlank="1" showErrorMessage="1" sqref="F4836">
      <formula1>INDIRECT($E$4836)</formula1>
    </dataValidation>
    <dataValidation type="list" allowBlank="1" showErrorMessage="1" sqref="F4837">
      <formula1>INDIRECT($E$4837)</formula1>
    </dataValidation>
    <dataValidation type="list" allowBlank="1" showErrorMessage="1" sqref="F4838">
      <formula1>INDIRECT($E$4838)</formula1>
    </dataValidation>
    <dataValidation type="list" allowBlank="1" showErrorMessage="1" sqref="F4839">
      <formula1>INDIRECT($E$4839)</formula1>
    </dataValidation>
    <dataValidation type="list" allowBlank="1" showErrorMessage="1" sqref="F4840">
      <formula1>INDIRECT($E$4840)</formula1>
    </dataValidation>
    <dataValidation type="list" allowBlank="1" showErrorMessage="1" sqref="F4841">
      <formula1>INDIRECT($E$4841)</formula1>
    </dataValidation>
    <dataValidation type="list" allowBlank="1" showErrorMessage="1" sqref="F4842">
      <formula1>INDIRECT($E$4842)</formula1>
    </dataValidation>
    <dataValidation type="list" allowBlank="1" showErrorMessage="1" sqref="F4843">
      <formula1>INDIRECT($E$4843)</formula1>
    </dataValidation>
    <dataValidation type="list" allowBlank="1" showErrorMessage="1" sqref="F4844">
      <formula1>INDIRECT($E$4844)</formula1>
    </dataValidation>
    <dataValidation type="list" allowBlank="1" showErrorMessage="1" sqref="F4845">
      <formula1>INDIRECT($E$4845)</formula1>
    </dataValidation>
    <dataValidation type="list" allowBlank="1" showErrorMessage="1" sqref="F4846">
      <formula1>INDIRECT($E$4846)</formula1>
    </dataValidation>
    <dataValidation type="list" allowBlank="1" showErrorMessage="1" sqref="F4847">
      <formula1>INDIRECT($E$4847)</formula1>
    </dataValidation>
    <dataValidation type="list" allowBlank="1" showErrorMessage="1" sqref="F4848">
      <formula1>INDIRECT($E$4848)</formula1>
    </dataValidation>
    <dataValidation type="list" allowBlank="1" showErrorMessage="1" sqref="F4849">
      <formula1>INDIRECT($E$4849)</formula1>
    </dataValidation>
    <dataValidation type="list" allowBlank="1" showErrorMessage="1" sqref="F4850">
      <formula1>INDIRECT($E$4850)</formula1>
    </dataValidation>
    <dataValidation type="list" allowBlank="1" showErrorMessage="1" sqref="F4851">
      <formula1>INDIRECT($E$4851)</formula1>
    </dataValidation>
    <dataValidation type="list" allowBlank="1" showErrorMessage="1" sqref="F4852">
      <formula1>INDIRECT($E$4852)</formula1>
    </dataValidation>
    <dataValidation type="list" allowBlank="1" showErrorMessage="1" sqref="F4853">
      <formula1>INDIRECT($E$4853)</formula1>
    </dataValidation>
    <dataValidation type="list" allowBlank="1" showErrorMessage="1" sqref="F4854">
      <formula1>INDIRECT($E$4854)</formula1>
    </dataValidation>
    <dataValidation type="list" allowBlank="1" showErrorMessage="1" sqref="F4855">
      <formula1>INDIRECT($E$4855)</formula1>
    </dataValidation>
    <dataValidation type="list" allowBlank="1" showErrorMessage="1" sqref="F4856">
      <formula1>INDIRECT($E$4856)</formula1>
    </dataValidation>
    <dataValidation type="list" allowBlank="1" showErrorMessage="1" sqref="F4857">
      <formula1>INDIRECT($E$4857)</formula1>
    </dataValidation>
    <dataValidation type="list" allowBlank="1" showErrorMessage="1" sqref="F4858">
      <formula1>INDIRECT($E$4858)</formula1>
    </dataValidation>
    <dataValidation type="list" allowBlank="1" showErrorMessage="1" sqref="F4859">
      <formula1>INDIRECT($E$4859)</formula1>
    </dataValidation>
    <dataValidation type="list" allowBlank="1" showErrorMessage="1" sqref="F4860">
      <formula1>INDIRECT($E$4860)</formula1>
    </dataValidation>
    <dataValidation type="list" allowBlank="1" showErrorMessage="1" sqref="F4861">
      <formula1>INDIRECT($E$4861)</formula1>
    </dataValidation>
    <dataValidation type="list" allowBlank="1" showErrorMessage="1" sqref="F4862">
      <formula1>INDIRECT($E$4862)</formula1>
    </dataValidation>
    <dataValidation type="list" allowBlank="1" showErrorMessage="1" sqref="F4863">
      <formula1>INDIRECT($E$4863)</formula1>
    </dataValidation>
    <dataValidation type="list" allowBlank="1" showErrorMessage="1" sqref="F4864">
      <formula1>INDIRECT($E$4864)</formula1>
    </dataValidation>
    <dataValidation type="list" allowBlank="1" showErrorMessage="1" sqref="F4865">
      <formula1>INDIRECT($E$4865)</formula1>
    </dataValidation>
    <dataValidation type="list" allowBlank="1" showErrorMessage="1" sqref="F4866">
      <formula1>INDIRECT($E$4866)</formula1>
    </dataValidation>
    <dataValidation type="list" allowBlank="1" showErrorMessage="1" sqref="F4867">
      <formula1>INDIRECT($E$4867)</formula1>
    </dataValidation>
    <dataValidation type="list" allowBlank="1" showErrorMessage="1" sqref="F4868">
      <formula1>INDIRECT($E$4868)</formula1>
    </dataValidation>
    <dataValidation type="list" allowBlank="1" showErrorMessage="1" sqref="F4869">
      <formula1>INDIRECT($E$4869)</formula1>
    </dataValidation>
    <dataValidation type="list" allowBlank="1" showErrorMessage="1" sqref="F4870">
      <formula1>INDIRECT($E$4870)</formula1>
    </dataValidation>
    <dataValidation type="list" allowBlank="1" showErrorMessage="1" sqref="F4871">
      <formula1>INDIRECT($E$4871)</formula1>
    </dataValidation>
    <dataValidation type="list" allowBlank="1" showErrorMessage="1" sqref="F4872">
      <formula1>INDIRECT($E$4872)</formula1>
    </dataValidation>
    <dataValidation type="list" allowBlank="1" showErrorMessage="1" sqref="F4873">
      <formula1>INDIRECT($E$4873)</formula1>
    </dataValidation>
    <dataValidation type="list" allowBlank="1" showErrorMessage="1" sqref="F4874">
      <formula1>INDIRECT($E$4874)</formula1>
    </dataValidation>
    <dataValidation type="list" allowBlank="1" showErrorMessage="1" sqref="F4875">
      <formula1>INDIRECT($E$4875)</formula1>
    </dataValidation>
    <dataValidation type="list" allowBlank="1" showErrorMessage="1" sqref="F4876">
      <formula1>INDIRECT($E$4876)</formula1>
    </dataValidation>
    <dataValidation type="list" allowBlank="1" showErrorMessage="1" sqref="F4877">
      <formula1>INDIRECT($E$4877)</formula1>
    </dataValidation>
    <dataValidation type="list" allowBlank="1" showErrorMessage="1" sqref="F4878">
      <formula1>INDIRECT($E$4878)</formula1>
    </dataValidation>
    <dataValidation type="list" allowBlank="1" showErrorMessage="1" sqref="F4879">
      <formula1>INDIRECT($E$4879)</formula1>
    </dataValidation>
    <dataValidation type="list" allowBlank="1" showErrorMessage="1" sqref="F4880">
      <formula1>INDIRECT($E$4880)</formula1>
    </dataValidation>
    <dataValidation type="list" allowBlank="1" showErrorMessage="1" sqref="F4881">
      <formula1>INDIRECT($E$4881)</formula1>
    </dataValidation>
    <dataValidation type="list" allowBlank="1" showErrorMessage="1" sqref="F4882">
      <formula1>INDIRECT($E$4882)</formula1>
    </dataValidation>
    <dataValidation type="list" allowBlank="1" showErrorMessage="1" sqref="F4883">
      <formula1>INDIRECT($E$4883)</formula1>
    </dataValidation>
    <dataValidation type="list" allowBlank="1" showErrorMessage="1" sqref="F4884">
      <formula1>INDIRECT($E$4884)</formula1>
    </dataValidation>
    <dataValidation type="list" allowBlank="1" showErrorMessage="1" sqref="F4885">
      <formula1>INDIRECT($E$4885)</formula1>
    </dataValidation>
    <dataValidation type="list" allowBlank="1" showErrorMessage="1" sqref="F4886">
      <formula1>INDIRECT($E$4886)</formula1>
    </dataValidation>
    <dataValidation type="list" allowBlank="1" showErrorMessage="1" sqref="F4887">
      <formula1>INDIRECT($E$4887)</formula1>
    </dataValidation>
    <dataValidation type="list" allowBlank="1" showErrorMessage="1" sqref="F4888">
      <formula1>INDIRECT($E$4888)</formula1>
    </dataValidation>
    <dataValidation type="list" allowBlank="1" showErrorMessage="1" sqref="F4889">
      <formula1>INDIRECT($E$4889)</formula1>
    </dataValidation>
    <dataValidation type="list" allowBlank="1" showErrorMessage="1" sqref="F4890">
      <formula1>INDIRECT($E$4890)</formula1>
    </dataValidation>
    <dataValidation type="list" allowBlank="1" showErrorMessage="1" sqref="F4891">
      <formula1>INDIRECT($E$4891)</formula1>
    </dataValidation>
    <dataValidation type="list" allowBlank="1" showErrorMessage="1" sqref="F4892">
      <formula1>INDIRECT($E$4892)</formula1>
    </dataValidation>
    <dataValidation type="list" allowBlank="1" showErrorMessage="1" sqref="F4893">
      <formula1>INDIRECT($E$4893)</formula1>
    </dataValidation>
    <dataValidation type="list" allowBlank="1" showErrorMessage="1" sqref="F4894">
      <formula1>INDIRECT($E$4894)</formula1>
    </dataValidation>
    <dataValidation type="list" allowBlank="1" showErrorMessage="1" sqref="F4895">
      <formula1>INDIRECT($E$4895)</formula1>
    </dataValidation>
    <dataValidation type="list" allowBlank="1" showErrorMessage="1" sqref="F4896">
      <formula1>INDIRECT($E$4896)</formula1>
    </dataValidation>
    <dataValidation type="list" allowBlank="1" showErrorMessage="1" sqref="F4897">
      <formula1>INDIRECT($E$4897)</formula1>
    </dataValidation>
    <dataValidation type="list" allowBlank="1" showErrorMessage="1" sqref="F4898">
      <formula1>INDIRECT($E$4898)</formula1>
    </dataValidation>
    <dataValidation type="list" allowBlank="1" showErrorMessage="1" sqref="F4899">
      <formula1>INDIRECT($E$4899)</formula1>
    </dataValidation>
    <dataValidation type="list" allowBlank="1" showErrorMessage="1" sqref="F4900">
      <formula1>INDIRECT($E$4900)</formula1>
    </dataValidation>
    <dataValidation type="list" allowBlank="1" showErrorMessage="1" sqref="F4901">
      <formula1>INDIRECT($E$4901)</formula1>
    </dataValidation>
    <dataValidation type="list" allowBlank="1" showErrorMessage="1" sqref="F4902">
      <formula1>INDIRECT($E$4902)</formula1>
    </dataValidation>
    <dataValidation type="list" allowBlank="1" showErrorMessage="1" sqref="F4903">
      <formula1>INDIRECT($E$4903)</formula1>
    </dataValidation>
    <dataValidation type="list" allowBlank="1" showErrorMessage="1" sqref="F4904">
      <formula1>INDIRECT($E$4904)</formula1>
    </dataValidation>
    <dataValidation type="list" allowBlank="1" showErrorMessage="1" sqref="F4905">
      <formula1>INDIRECT($E$4905)</formula1>
    </dataValidation>
    <dataValidation type="list" allowBlank="1" showErrorMessage="1" sqref="F4906">
      <formula1>INDIRECT($E$4906)</formula1>
    </dataValidation>
    <dataValidation type="list" allowBlank="1" showErrorMessage="1" sqref="F4907">
      <formula1>INDIRECT($E$4907)</formula1>
    </dataValidation>
    <dataValidation type="list" allowBlank="1" showErrorMessage="1" sqref="F4908">
      <formula1>INDIRECT($E$4908)</formula1>
    </dataValidation>
    <dataValidation type="list" allowBlank="1" showErrorMessage="1" sqref="F4909">
      <formula1>INDIRECT($E$4909)</formula1>
    </dataValidation>
    <dataValidation type="list" allowBlank="1" showErrorMessage="1" sqref="F4910">
      <formula1>INDIRECT($E$4910)</formula1>
    </dataValidation>
    <dataValidation type="list" allowBlank="1" showErrorMessage="1" sqref="F4911">
      <formula1>INDIRECT($E$4911)</formula1>
    </dataValidation>
    <dataValidation type="list" allowBlank="1" showErrorMessage="1" sqref="F4912">
      <formula1>INDIRECT($E$4912)</formula1>
    </dataValidation>
    <dataValidation type="list" allowBlank="1" showErrorMessage="1" sqref="F4913">
      <formula1>INDIRECT($E$4913)</formula1>
    </dataValidation>
    <dataValidation type="list" allowBlank="1" showErrorMessage="1" sqref="F4914">
      <formula1>INDIRECT($E$4914)</formula1>
    </dataValidation>
    <dataValidation type="list" allowBlank="1" showErrorMessage="1" sqref="F4915">
      <formula1>INDIRECT($E$4915)</formula1>
    </dataValidation>
    <dataValidation type="list" allowBlank="1" showErrorMessage="1" sqref="F4916">
      <formula1>INDIRECT($E$4916)</formula1>
    </dataValidation>
    <dataValidation type="list" allowBlank="1" showErrorMessage="1" sqref="F4917">
      <formula1>INDIRECT($E$4917)</formula1>
    </dataValidation>
    <dataValidation type="list" allowBlank="1" showErrorMessage="1" sqref="F4918">
      <formula1>INDIRECT($E$4918)</formula1>
    </dataValidation>
    <dataValidation type="list" allowBlank="1" showErrorMessage="1" sqref="F4919">
      <formula1>INDIRECT($E$4919)</formula1>
    </dataValidation>
    <dataValidation type="list" allowBlank="1" showErrorMessage="1" sqref="F4920">
      <formula1>INDIRECT($E$4920)</formula1>
    </dataValidation>
    <dataValidation type="list" allowBlank="1" showErrorMessage="1" sqref="F4921">
      <formula1>INDIRECT($E$4921)</formula1>
    </dataValidation>
    <dataValidation type="list" allowBlank="1" showErrorMessage="1" sqref="F4922">
      <formula1>INDIRECT($E$4922)</formula1>
    </dataValidation>
    <dataValidation type="list" allowBlank="1" showErrorMessage="1" sqref="F4923">
      <formula1>INDIRECT($E$4923)</formula1>
    </dataValidation>
    <dataValidation type="list" allowBlank="1" showErrorMessage="1" sqref="F4924">
      <formula1>INDIRECT($E$4924)</formula1>
    </dataValidation>
    <dataValidation type="list" allowBlank="1" showErrorMessage="1" sqref="F4925">
      <formula1>INDIRECT($E$4925)</formula1>
    </dataValidation>
    <dataValidation type="list" allowBlank="1" showErrorMessage="1" sqref="F4926">
      <formula1>INDIRECT($E$4926)</formula1>
    </dataValidation>
    <dataValidation type="list" allowBlank="1" showErrorMessage="1" sqref="F4927">
      <formula1>INDIRECT($E$4927)</formula1>
    </dataValidation>
    <dataValidation type="list" allowBlank="1" showErrorMessage="1" sqref="F4928">
      <formula1>INDIRECT($E$4928)</formula1>
    </dataValidation>
    <dataValidation type="list" allowBlank="1" showErrorMessage="1" sqref="F4929">
      <formula1>INDIRECT($E$4929)</formula1>
    </dataValidation>
    <dataValidation type="list" allowBlank="1" showErrorMessage="1" sqref="F4930">
      <formula1>INDIRECT($E$4930)</formula1>
    </dataValidation>
    <dataValidation type="list" allowBlank="1" showErrorMessage="1" sqref="F4931">
      <formula1>INDIRECT($E$4931)</formula1>
    </dataValidation>
    <dataValidation type="list" allowBlank="1" showErrorMessage="1" sqref="F4932">
      <formula1>INDIRECT($E$4932)</formula1>
    </dataValidation>
    <dataValidation type="list" allowBlank="1" showErrorMessage="1" sqref="F4933">
      <formula1>INDIRECT($E$4933)</formula1>
    </dataValidation>
    <dataValidation type="list" allowBlank="1" showErrorMessage="1" sqref="F4934">
      <formula1>INDIRECT($E$4934)</formula1>
    </dataValidation>
    <dataValidation type="list" allowBlank="1" showErrorMessage="1" sqref="F4935">
      <formula1>INDIRECT($E$4935)</formula1>
    </dataValidation>
    <dataValidation type="list" allowBlank="1" showErrorMessage="1" sqref="F4936">
      <formula1>INDIRECT($E$4936)</formula1>
    </dataValidation>
    <dataValidation type="list" allowBlank="1" showErrorMessage="1" sqref="F4937">
      <formula1>INDIRECT($E$4937)</formula1>
    </dataValidation>
    <dataValidation type="list" allowBlank="1" showErrorMessage="1" sqref="F4938">
      <formula1>INDIRECT($E$4938)</formula1>
    </dataValidation>
    <dataValidation type="list" allowBlank="1" showErrorMessage="1" sqref="F4939">
      <formula1>INDIRECT($E$4939)</formula1>
    </dataValidation>
    <dataValidation type="list" allowBlank="1" showErrorMessage="1" sqref="F4940">
      <formula1>INDIRECT($E$4940)</formula1>
    </dataValidation>
    <dataValidation type="list" allowBlank="1" showErrorMessage="1" sqref="F4941">
      <formula1>INDIRECT($E$4941)</formula1>
    </dataValidation>
    <dataValidation type="list" allowBlank="1" showErrorMessage="1" sqref="F4942">
      <formula1>INDIRECT($E$4942)</formula1>
    </dataValidation>
    <dataValidation type="list" allowBlank="1" showErrorMessage="1" sqref="F4943">
      <formula1>INDIRECT($E$4943)</formula1>
    </dataValidation>
    <dataValidation type="list" allowBlank="1" showErrorMessage="1" sqref="F4944">
      <formula1>INDIRECT($E$4944)</formula1>
    </dataValidation>
    <dataValidation type="list" allowBlank="1" showErrorMessage="1" sqref="F4945">
      <formula1>INDIRECT($E$4945)</formula1>
    </dataValidation>
    <dataValidation type="list" allowBlank="1" showErrorMessage="1" sqref="F4946">
      <formula1>INDIRECT($E$4946)</formula1>
    </dataValidation>
    <dataValidation type="list" allowBlank="1" showErrorMessage="1" sqref="F4947">
      <formula1>INDIRECT($E$4947)</formula1>
    </dataValidation>
    <dataValidation type="list" allowBlank="1" showErrorMessage="1" sqref="F4948">
      <formula1>INDIRECT($E$4948)</formula1>
    </dataValidation>
    <dataValidation type="list" allowBlank="1" showErrorMessage="1" sqref="F4949">
      <formula1>INDIRECT($E$4949)</formula1>
    </dataValidation>
    <dataValidation type="list" allowBlank="1" showErrorMessage="1" sqref="F4950">
      <formula1>INDIRECT($E$4950)</formula1>
    </dataValidation>
    <dataValidation type="list" allowBlank="1" showErrorMessage="1" sqref="F4951">
      <formula1>INDIRECT($E$4951)</formula1>
    </dataValidation>
    <dataValidation type="list" allowBlank="1" showErrorMessage="1" sqref="F4952">
      <formula1>INDIRECT($E$4952)</formula1>
    </dataValidation>
    <dataValidation type="list" allowBlank="1" showErrorMessage="1" sqref="F4953">
      <formula1>INDIRECT($E$4953)</formula1>
    </dataValidation>
    <dataValidation type="list" allowBlank="1" showErrorMessage="1" sqref="F4954">
      <formula1>INDIRECT($E$4954)</formula1>
    </dataValidation>
    <dataValidation type="list" allowBlank="1" showErrorMessage="1" sqref="F4955">
      <formula1>INDIRECT($E$4955)</formula1>
    </dataValidation>
    <dataValidation type="list" allowBlank="1" showErrorMessage="1" sqref="F4956">
      <formula1>INDIRECT($E$4956)</formula1>
    </dataValidation>
    <dataValidation type="list" allowBlank="1" showErrorMessage="1" sqref="F4957">
      <formula1>INDIRECT($E$4957)</formula1>
    </dataValidation>
    <dataValidation type="list" allowBlank="1" showErrorMessage="1" sqref="F4958">
      <formula1>INDIRECT($E$4958)</formula1>
    </dataValidation>
    <dataValidation type="list" allowBlank="1" showErrorMessage="1" sqref="F4959">
      <formula1>INDIRECT($E$4959)</formula1>
    </dataValidation>
    <dataValidation type="list" allowBlank="1" showErrorMessage="1" sqref="F4960">
      <formula1>INDIRECT($E$4960)</formula1>
    </dataValidation>
    <dataValidation type="list" allowBlank="1" showErrorMessage="1" sqref="F4961">
      <formula1>INDIRECT($E$4961)</formula1>
    </dataValidation>
    <dataValidation type="list" allowBlank="1" showErrorMessage="1" sqref="F4962">
      <formula1>INDIRECT($E$4962)</formula1>
    </dataValidation>
    <dataValidation type="list" allowBlank="1" showErrorMessage="1" sqref="F4963">
      <formula1>INDIRECT($E$4963)</formula1>
    </dataValidation>
    <dataValidation type="list" allowBlank="1" showErrorMessage="1" sqref="F4964">
      <formula1>INDIRECT($E$4964)</formula1>
    </dataValidation>
    <dataValidation type="list" allowBlank="1" showErrorMessage="1" sqref="F4965">
      <formula1>INDIRECT($E$4965)</formula1>
    </dataValidation>
    <dataValidation type="list" allowBlank="1" showErrorMessage="1" sqref="F4966">
      <formula1>INDIRECT($E$4966)</formula1>
    </dataValidation>
    <dataValidation type="list" allowBlank="1" showErrorMessage="1" sqref="F4967">
      <formula1>INDIRECT($E$4967)</formula1>
    </dataValidation>
    <dataValidation type="list" allowBlank="1" showErrorMessage="1" sqref="F4968">
      <formula1>INDIRECT($E$4968)</formula1>
    </dataValidation>
    <dataValidation type="list" allowBlank="1" showErrorMessage="1" sqref="F4969">
      <formula1>INDIRECT($E$4969)</formula1>
    </dataValidation>
    <dataValidation type="list" allowBlank="1" showErrorMessage="1" sqref="F4970">
      <formula1>INDIRECT($E$4970)</formula1>
    </dataValidation>
    <dataValidation type="list" allowBlank="1" showErrorMessage="1" sqref="F4971">
      <formula1>INDIRECT($E$4971)</formula1>
    </dataValidation>
    <dataValidation type="list" allowBlank="1" showErrorMessage="1" sqref="F4972">
      <formula1>INDIRECT($E$4972)</formula1>
    </dataValidation>
    <dataValidation type="list" allowBlank="1" showErrorMessage="1" sqref="F4973">
      <formula1>INDIRECT($E$4973)</formula1>
    </dataValidation>
    <dataValidation type="list" allowBlank="1" showErrorMessage="1" sqref="F4974">
      <formula1>INDIRECT($E$4974)</formula1>
    </dataValidation>
    <dataValidation type="list" allowBlank="1" showErrorMessage="1" sqref="F4975">
      <formula1>INDIRECT($E$4975)</formula1>
    </dataValidation>
    <dataValidation type="list" allowBlank="1" showErrorMessage="1" sqref="F4976">
      <formula1>INDIRECT($E$4976)</formula1>
    </dataValidation>
    <dataValidation type="list" allowBlank="1" showErrorMessage="1" sqref="F4977">
      <formula1>INDIRECT($E$4977)</formula1>
    </dataValidation>
    <dataValidation type="list" allowBlank="1" showErrorMessage="1" sqref="F4978">
      <formula1>INDIRECT($E$4978)</formula1>
    </dataValidation>
    <dataValidation type="list" allowBlank="1" showErrorMessage="1" sqref="F4979">
      <formula1>INDIRECT($E$4979)</formula1>
    </dataValidation>
    <dataValidation type="list" allowBlank="1" showErrorMessage="1" sqref="F4980">
      <formula1>INDIRECT($E$4980)</formula1>
    </dataValidation>
    <dataValidation type="list" allowBlank="1" showErrorMessage="1" sqref="F4981">
      <formula1>INDIRECT($E$4981)</formula1>
    </dataValidation>
    <dataValidation type="list" allowBlank="1" showErrorMessage="1" sqref="F4982">
      <formula1>INDIRECT($E$4982)</formula1>
    </dataValidation>
    <dataValidation type="list" allowBlank="1" showErrorMessage="1" sqref="F4983">
      <formula1>INDIRECT($E$4983)</formula1>
    </dataValidation>
    <dataValidation type="list" allowBlank="1" showErrorMessage="1" sqref="F4984">
      <formula1>INDIRECT($E$4984)</formula1>
    </dataValidation>
    <dataValidation type="list" allowBlank="1" showErrorMessage="1" sqref="F4985">
      <formula1>INDIRECT($E$4985)</formula1>
    </dataValidation>
    <dataValidation type="list" allowBlank="1" showErrorMessage="1" sqref="F4986">
      <formula1>INDIRECT($E$4986)</formula1>
    </dataValidation>
    <dataValidation type="list" allowBlank="1" showErrorMessage="1" sqref="F4987">
      <formula1>INDIRECT($E$4987)</formula1>
    </dataValidation>
    <dataValidation type="list" allowBlank="1" showErrorMessage="1" sqref="F4988">
      <formula1>INDIRECT($E$4988)</formula1>
    </dataValidation>
    <dataValidation type="list" allowBlank="1" showErrorMessage="1" sqref="F4989">
      <formula1>INDIRECT($E$4989)</formula1>
    </dataValidation>
    <dataValidation type="list" allowBlank="1" showErrorMessage="1" sqref="F4990">
      <formula1>INDIRECT($E$4990)</formula1>
    </dataValidation>
    <dataValidation type="list" allowBlank="1" showErrorMessage="1" sqref="F4991">
      <formula1>INDIRECT($E$4991)</formula1>
    </dataValidation>
    <dataValidation type="list" allowBlank="1" showErrorMessage="1" sqref="F4992">
      <formula1>INDIRECT($E$4992)</formula1>
    </dataValidation>
    <dataValidation type="list" allowBlank="1" showErrorMessage="1" sqref="F4993">
      <formula1>INDIRECT($E$4993)</formula1>
    </dataValidation>
    <dataValidation type="list" allowBlank="1" showErrorMessage="1" sqref="F4994">
      <formula1>INDIRECT($E$4994)</formula1>
    </dataValidation>
    <dataValidation type="list" allowBlank="1" showErrorMessage="1" sqref="F4995">
      <formula1>INDIRECT($E$4995)</formula1>
    </dataValidation>
    <dataValidation type="list" allowBlank="1" showErrorMessage="1" sqref="F4996">
      <formula1>INDIRECT($E$4996)</formula1>
    </dataValidation>
    <dataValidation type="list" allowBlank="1" showErrorMessage="1" sqref="F4997">
      <formula1>INDIRECT($E$4997)</formula1>
    </dataValidation>
    <dataValidation type="list" allowBlank="1" showErrorMessage="1" sqref="F4998">
      <formula1>INDIRECT($E$4998)</formula1>
    </dataValidation>
    <dataValidation type="list" allowBlank="1" showErrorMessage="1" sqref="F4999">
      <formula1>INDIRECT($E$4999)</formula1>
    </dataValidation>
    <dataValidation type="list" allowBlank="1" showErrorMessage="1" sqref="F5000">
      <formula1>INDIRECT($E$5000)</formula1>
    </dataValidation>
    <dataValidation type="list" allowBlank="1" showErrorMessage="1" sqref="F5001">
      <formula1>INDIRECT($E$5001)</formula1>
    </dataValidation>
    <dataValidation type="list" allowBlank="1" showErrorMessage="1" sqref="F5002">
      <formula1>INDIRECT($E$5002)</formula1>
    </dataValidation>
    <dataValidation type="list" allowBlank="1" showErrorMessage="1" sqref="F5003">
      <formula1>INDIRECT($E$5003)</formula1>
    </dataValidation>
    <dataValidation type="list" allowBlank="1" showErrorMessage="1" sqref="F5004">
      <formula1>INDIRECT($E$5004)</formula1>
    </dataValidation>
    <dataValidation type="list" allowBlank="1" showErrorMessage="1" sqref="F5005">
      <formula1>INDIRECT($E$5005)</formula1>
    </dataValidation>
    <dataValidation type="list" allowBlank="1" showErrorMessage="1" sqref="F5006">
      <formula1>INDIRECT($E$5006)</formula1>
    </dataValidation>
    <dataValidation type="list" allowBlank="1" showErrorMessage="1" sqref="F5007">
      <formula1>INDIRECT($E$5007)</formula1>
    </dataValidation>
    <dataValidation type="list" allowBlank="1" showErrorMessage="1" sqref="F5008">
      <formula1>INDIRECT($E$5008)</formula1>
    </dataValidation>
    <dataValidation type="list" allowBlank="1" showErrorMessage="1" sqref="F5009">
      <formula1>INDIRECT($E$5009)</formula1>
    </dataValidation>
    <dataValidation type="list" allowBlank="1" showErrorMessage="1" sqref="F5010">
      <formula1>INDIRECT($E$5010)</formula1>
    </dataValidation>
    <dataValidation type="list" allowBlank="1" showErrorMessage="1" sqref="F5011">
      <formula1>INDIRECT($E$5011)</formula1>
    </dataValidation>
    <dataValidation type="list" allowBlank="1" showErrorMessage="1" sqref="F5012">
      <formula1>INDIRECT($E$5012)</formula1>
    </dataValidation>
    <dataValidation type="list" allowBlank="1" showErrorMessage="1" sqref="F5013">
      <formula1>INDIRECT($E$5013)</formula1>
    </dataValidation>
    <dataValidation type="list" allowBlank="1" showErrorMessage="1" sqref="F5014">
      <formula1>INDIRECT($E$5014)</formula1>
    </dataValidation>
    <dataValidation type="list" allowBlank="1" showErrorMessage="1" sqref="F5015">
      <formula1>INDIRECT($E$5015)</formula1>
    </dataValidation>
    <dataValidation type="list" allowBlank="1" showErrorMessage="1" sqref="F5016">
      <formula1>INDIRECT($E$5016)</formula1>
    </dataValidation>
    <dataValidation type="list" allowBlank="1" showErrorMessage="1" sqref="F5017">
      <formula1>INDIRECT($E$5017)</formula1>
    </dataValidation>
    <dataValidation type="list" allowBlank="1" showErrorMessage="1" sqref="F5018">
      <formula1>INDIRECT($E$5018)</formula1>
    </dataValidation>
    <dataValidation type="list" allowBlank="1" showErrorMessage="1" sqref="F5019">
      <formula1>INDIRECT($E$5019)</formula1>
    </dataValidation>
    <dataValidation type="list" allowBlank="1" showErrorMessage="1" sqref="F5020">
      <formula1>INDIRECT($E$5020)</formula1>
    </dataValidation>
    <dataValidation type="list" allowBlank="1" showErrorMessage="1" sqref="F5021">
      <formula1>INDIRECT($E$5021)</formula1>
    </dataValidation>
    <dataValidation type="list" allowBlank="1" showErrorMessage="1" sqref="F5022">
      <formula1>INDIRECT($E$5022)</formula1>
    </dataValidation>
    <dataValidation type="list" allowBlank="1" showErrorMessage="1" sqref="F5023">
      <formula1>INDIRECT($E$5023)</formula1>
    </dataValidation>
    <dataValidation type="list" allowBlank="1" showErrorMessage="1" sqref="F5024">
      <formula1>INDIRECT($E$5024)</formula1>
    </dataValidation>
    <dataValidation type="list" allowBlank="1" showErrorMessage="1" sqref="F5025">
      <formula1>INDIRECT($E$5025)</formula1>
    </dataValidation>
    <dataValidation type="list" allowBlank="1" showErrorMessage="1" sqref="F5026">
      <formula1>INDIRECT($E$5026)</formula1>
    </dataValidation>
    <dataValidation type="list" allowBlank="1" showErrorMessage="1" sqref="F5027">
      <formula1>INDIRECT($E$5027)</formula1>
    </dataValidation>
    <dataValidation type="list" allowBlank="1" showErrorMessage="1" sqref="F5028">
      <formula1>INDIRECT($E$5028)</formula1>
    </dataValidation>
    <dataValidation type="list" allowBlank="1" showErrorMessage="1" sqref="F5029">
      <formula1>INDIRECT($E$5029)</formula1>
    </dataValidation>
    <dataValidation type="list" allowBlank="1" showErrorMessage="1" sqref="F5030">
      <formula1>INDIRECT($E$5030)</formula1>
    </dataValidation>
    <dataValidation type="list" allowBlank="1" showErrorMessage="1" sqref="F5031">
      <formula1>INDIRECT($E$5031)</formula1>
    </dataValidation>
    <dataValidation type="list" allowBlank="1" showErrorMessage="1" sqref="F5032">
      <formula1>INDIRECT($E$5032)</formula1>
    </dataValidation>
    <dataValidation type="list" allowBlank="1" showErrorMessage="1" sqref="F5033">
      <formula1>INDIRECT($E$5033)</formula1>
    </dataValidation>
    <dataValidation type="list" allowBlank="1" showErrorMessage="1" sqref="F5034">
      <formula1>INDIRECT($E$5034)</formula1>
    </dataValidation>
    <dataValidation type="list" allowBlank="1" showErrorMessage="1" sqref="F5035">
      <formula1>INDIRECT($E$5035)</formula1>
    </dataValidation>
    <dataValidation type="list" allowBlank="1" showErrorMessage="1" sqref="F5036">
      <formula1>INDIRECT($E$5036)</formula1>
    </dataValidation>
    <dataValidation type="list" allowBlank="1" showErrorMessage="1" sqref="F5037">
      <formula1>INDIRECT($E$5037)</formula1>
    </dataValidation>
    <dataValidation type="list" allowBlank="1" showErrorMessage="1" sqref="F5038">
      <formula1>INDIRECT($E$5038)</formula1>
    </dataValidation>
    <dataValidation type="list" allowBlank="1" showErrorMessage="1" sqref="F5039">
      <formula1>INDIRECT($E$5039)</formula1>
    </dataValidation>
    <dataValidation type="list" allowBlank="1" showErrorMessage="1" sqref="F5040">
      <formula1>INDIRECT($E$5040)</formula1>
    </dataValidation>
    <dataValidation type="list" allowBlank="1" showErrorMessage="1" sqref="F5041">
      <formula1>INDIRECT($E$5041)</formula1>
    </dataValidation>
    <dataValidation type="list" allowBlank="1" showErrorMessage="1" sqref="F5042">
      <formula1>INDIRECT($E$5042)</formula1>
    </dataValidation>
    <dataValidation type="list" allowBlank="1" showErrorMessage="1" sqref="F5043">
      <formula1>INDIRECT($E$5043)</formula1>
    </dataValidation>
    <dataValidation type="list" allowBlank="1" showErrorMessage="1" sqref="F5044">
      <formula1>INDIRECT($E$5044)</formula1>
    </dataValidation>
    <dataValidation type="list" allowBlank="1" showErrorMessage="1" sqref="F5045">
      <formula1>INDIRECT($E$5045)</formula1>
    </dataValidation>
    <dataValidation type="list" allowBlank="1" showErrorMessage="1" sqref="F5046">
      <formula1>INDIRECT($E$5046)</formula1>
    </dataValidation>
    <dataValidation type="list" allowBlank="1" showErrorMessage="1" sqref="F5047">
      <formula1>INDIRECT($E$5047)</formula1>
    </dataValidation>
    <dataValidation type="list" allowBlank="1" showErrorMessage="1" sqref="F5048">
      <formula1>INDIRECT($E$5048)</formula1>
    </dataValidation>
    <dataValidation type="list" allowBlank="1" showErrorMessage="1" sqref="F5049">
      <formula1>INDIRECT($E$5049)</formula1>
    </dataValidation>
    <dataValidation type="list" allowBlank="1" showErrorMessage="1" sqref="F5050">
      <formula1>INDIRECT($E$5050)</formula1>
    </dataValidation>
    <dataValidation type="list" allowBlank="1" showErrorMessage="1" sqref="F5051">
      <formula1>INDIRECT($E$5051)</formula1>
    </dataValidation>
    <dataValidation type="list" allowBlank="1" showErrorMessage="1" sqref="F5052">
      <formula1>INDIRECT($E$5052)</formula1>
    </dataValidation>
    <dataValidation type="list" allowBlank="1" showErrorMessage="1" sqref="F5053">
      <formula1>INDIRECT($E$5053)</formula1>
    </dataValidation>
    <dataValidation type="list" allowBlank="1" showErrorMessage="1" sqref="F5054">
      <formula1>INDIRECT($E$5054)</formula1>
    </dataValidation>
    <dataValidation type="list" allowBlank="1" showErrorMessage="1" sqref="F5055">
      <formula1>INDIRECT($E$5055)</formula1>
    </dataValidation>
    <dataValidation type="list" allowBlank="1" showErrorMessage="1" sqref="F5056">
      <formula1>INDIRECT($E$5056)</formula1>
    </dataValidation>
    <dataValidation type="list" allowBlank="1" showErrorMessage="1" sqref="F5057">
      <formula1>INDIRECT($E$5057)</formula1>
    </dataValidation>
    <dataValidation type="list" allowBlank="1" showErrorMessage="1" sqref="F5058">
      <formula1>INDIRECT($E$5058)</formula1>
    </dataValidation>
    <dataValidation type="list" allowBlank="1" showErrorMessage="1" sqref="F5059">
      <formula1>INDIRECT($E$5059)</formula1>
    </dataValidation>
    <dataValidation type="list" allowBlank="1" showErrorMessage="1" sqref="F5060">
      <formula1>INDIRECT($E$5060)</formula1>
    </dataValidation>
    <dataValidation type="list" allowBlank="1" showErrorMessage="1" sqref="F5061">
      <formula1>INDIRECT($E$5061)</formula1>
    </dataValidation>
    <dataValidation type="list" allowBlank="1" showErrorMessage="1" sqref="F5062">
      <formula1>INDIRECT($E$5062)</formula1>
    </dataValidation>
    <dataValidation type="list" allowBlank="1" showErrorMessage="1" sqref="F5063">
      <formula1>INDIRECT($E$5063)</formula1>
    </dataValidation>
    <dataValidation type="list" allowBlank="1" showErrorMessage="1" sqref="F5064">
      <formula1>INDIRECT($E$5064)</formula1>
    </dataValidation>
    <dataValidation type="list" allowBlank="1" showErrorMessage="1" sqref="F5065">
      <formula1>INDIRECT($E$5065)</formula1>
    </dataValidation>
    <dataValidation type="list" allowBlank="1" showErrorMessage="1" sqref="F5066">
      <formula1>INDIRECT($E$5066)</formula1>
    </dataValidation>
    <dataValidation type="list" allowBlank="1" showErrorMessage="1" sqref="F5067">
      <formula1>INDIRECT($E$5067)</formula1>
    </dataValidation>
    <dataValidation type="list" allowBlank="1" showErrorMessage="1" sqref="F5068">
      <formula1>INDIRECT($E$5068)</formula1>
    </dataValidation>
    <dataValidation type="list" allowBlank="1" showErrorMessage="1" sqref="F5069">
      <formula1>INDIRECT($E$5069)</formula1>
    </dataValidation>
    <dataValidation type="list" allowBlank="1" showErrorMessage="1" sqref="F5070">
      <formula1>INDIRECT($E$5070)</formula1>
    </dataValidation>
    <dataValidation type="list" allowBlank="1" showErrorMessage="1" sqref="F5071">
      <formula1>INDIRECT($E$5071)</formula1>
    </dataValidation>
    <dataValidation type="list" allowBlank="1" showErrorMessage="1" sqref="F5072">
      <formula1>INDIRECT($E$5072)</formula1>
    </dataValidation>
    <dataValidation type="list" allowBlank="1" showErrorMessage="1" sqref="F5073">
      <formula1>INDIRECT($E$5073)</formula1>
    </dataValidation>
    <dataValidation type="list" allowBlank="1" showErrorMessage="1" sqref="F5074">
      <formula1>INDIRECT($E$5074)</formula1>
    </dataValidation>
    <dataValidation type="list" allowBlank="1" showErrorMessage="1" sqref="F5075">
      <formula1>INDIRECT($E$5075)</formula1>
    </dataValidation>
    <dataValidation type="list" allowBlank="1" showErrorMessage="1" sqref="F5076">
      <formula1>INDIRECT($E$5076)</formula1>
    </dataValidation>
    <dataValidation type="list" allowBlank="1" showErrorMessage="1" sqref="F5077">
      <formula1>INDIRECT($E$5077)</formula1>
    </dataValidation>
    <dataValidation type="list" allowBlank="1" showErrorMessage="1" sqref="F5078">
      <formula1>INDIRECT($E$5078)</formula1>
    </dataValidation>
    <dataValidation type="list" allowBlank="1" showErrorMessage="1" sqref="F5079">
      <formula1>INDIRECT($E$5079)</formula1>
    </dataValidation>
    <dataValidation type="list" allowBlank="1" showErrorMessage="1" sqref="F5080">
      <formula1>INDIRECT($E$5080)</formula1>
    </dataValidation>
    <dataValidation type="list" allowBlank="1" showErrorMessage="1" sqref="F5081">
      <formula1>INDIRECT($E$5081)</formula1>
    </dataValidation>
    <dataValidation type="list" allowBlank="1" showErrorMessage="1" sqref="F5082">
      <formula1>INDIRECT($E$5082)</formula1>
    </dataValidation>
    <dataValidation type="list" allowBlank="1" showErrorMessage="1" sqref="F5083">
      <formula1>INDIRECT($E$5083)</formula1>
    </dataValidation>
    <dataValidation type="list" allowBlank="1" showErrorMessage="1" sqref="F5084">
      <formula1>INDIRECT($E$5084)</formula1>
    </dataValidation>
    <dataValidation type="list" allowBlank="1" showErrorMessage="1" sqref="F5085">
      <formula1>INDIRECT($E$5085)</formula1>
    </dataValidation>
    <dataValidation type="list" allowBlank="1" showErrorMessage="1" sqref="F5086">
      <formula1>INDIRECT($E$5086)</formula1>
    </dataValidation>
    <dataValidation type="list" allowBlank="1" showErrorMessage="1" sqref="F5087">
      <formula1>INDIRECT($E$5087)</formula1>
    </dataValidation>
    <dataValidation type="list" allowBlank="1" showErrorMessage="1" sqref="F5088">
      <formula1>INDIRECT($E$5088)</formula1>
    </dataValidation>
    <dataValidation type="list" allowBlank="1" showErrorMessage="1" sqref="F5089">
      <formula1>INDIRECT($E$5089)</formula1>
    </dataValidation>
    <dataValidation type="list" allowBlank="1" showErrorMessage="1" sqref="F5090">
      <formula1>INDIRECT($E$5090)</formula1>
    </dataValidation>
    <dataValidation type="list" allowBlank="1" showErrorMessage="1" sqref="F5091">
      <formula1>INDIRECT($E$5091)</formula1>
    </dataValidation>
    <dataValidation type="list" allowBlank="1" showErrorMessage="1" sqref="F5092">
      <formula1>INDIRECT($E$5092)</formula1>
    </dataValidation>
    <dataValidation type="list" allowBlank="1" showErrorMessage="1" sqref="F5093">
      <formula1>INDIRECT($E$5093)</formula1>
    </dataValidation>
    <dataValidation type="list" allowBlank="1" showErrorMessage="1" sqref="F5094">
      <formula1>INDIRECT($E$5094)</formula1>
    </dataValidation>
    <dataValidation type="list" allowBlank="1" showErrorMessage="1" sqref="F5095">
      <formula1>INDIRECT($E$5095)</formula1>
    </dataValidation>
    <dataValidation type="list" allowBlank="1" showErrorMessage="1" sqref="F5096">
      <formula1>INDIRECT($E$5096)</formula1>
    </dataValidation>
    <dataValidation type="list" allowBlank="1" showErrorMessage="1" sqref="F5097">
      <formula1>INDIRECT($E$5097)</formula1>
    </dataValidation>
    <dataValidation type="list" allowBlank="1" showErrorMessage="1" sqref="F5098">
      <formula1>INDIRECT($E$5098)</formula1>
    </dataValidation>
    <dataValidation type="list" allowBlank="1" showErrorMessage="1" sqref="F5099">
      <formula1>INDIRECT($E$5099)</formula1>
    </dataValidation>
    <dataValidation type="list" allowBlank="1" showErrorMessage="1" sqref="F5100">
      <formula1>INDIRECT($E$5100)</formula1>
    </dataValidation>
    <dataValidation type="list" allowBlank="1" showErrorMessage="1" sqref="F5101">
      <formula1>INDIRECT($E$5101)</formula1>
    </dataValidation>
    <dataValidation type="list" allowBlank="1" showErrorMessage="1" sqref="F5102">
      <formula1>INDIRECT($E$5102)</formula1>
    </dataValidation>
    <dataValidation type="list" allowBlank="1" showErrorMessage="1" sqref="F5103">
      <formula1>INDIRECT($E$5103)</formula1>
    </dataValidation>
    <dataValidation type="list" allowBlank="1" showErrorMessage="1" sqref="F5104">
      <formula1>INDIRECT($E$5104)</formula1>
    </dataValidation>
    <dataValidation type="list" allowBlank="1" showErrorMessage="1" sqref="F5105">
      <formula1>INDIRECT($E$5105)</formula1>
    </dataValidation>
    <dataValidation type="list" allowBlank="1" showErrorMessage="1" sqref="F5106">
      <formula1>INDIRECT($E$5106)</formula1>
    </dataValidation>
    <dataValidation type="list" allowBlank="1" showErrorMessage="1" sqref="F5107">
      <formula1>INDIRECT($E$5107)</formula1>
    </dataValidation>
    <dataValidation type="list" allowBlank="1" showErrorMessage="1" sqref="F5108">
      <formula1>INDIRECT($E$5108)</formula1>
    </dataValidation>
    <dataValidation type="list" allowBlank="1" showErrorMessage="1" sqref="F5109">
      <formula1>INDIRECT($E$5109)</formula1>
    </dataValidation>
    <dataValidation type="list" allowBlank="1" showErrorMessage="1" sqref="F5110">
      <formula1>INDIRECT($E$5110)</formula1>
    </dataValidation>
    <dataValidation type="list" allowBlank="1" showErrorMessage="1" sqref="F5111">
      <formula1>INDIRECT($E$5111)</formula1>
    </dataValidation>
    <dataValidation type="list" allowBlank="1" showErrorMessage="1" sqref="F5112">
      <formula1>INDIRECT($E$5112)</formula1>
    </dataValidation>
    <dataValidation type="list" allowBlank="1" showErrorMessage="1" sqref="F5113">
      <formula1>INDIRECT($E$5113)</formula1>
    </dataValidation>
    <dataValidation type="list" allowBlank="1" showErrorMessage="1" sqref="F5114">
      <formula1>INDIRECT($E$5114)</formula1>
    </dataValidation>
    <dataValidation type="list" allowBlank="1" showErrorMessage="1" sqref="F5115">
      <formula1>INDIRECT($E$5115)</formula1>
    </dataValidation>
    <dataValidation type="list" allowBlank="1" showErrorMessage="1" sqref="F5116">
      <formula1>INDIRECT($E$5116)</formula1>
    </dataValidation>
    <dataValidation type="list" allowBlank="1" showErrorMessage="1" sqref="F5117">
      <formula1>INDIRECT($E$5117)</formula1>
    </dataValidation>
    <dataValidation type="list" allowBlank="1" showErrorMessage="1" sqref="F5118">
      <formula1>INDIRECT($E$5118)</formula1>
    </dataValidation>
    <dataValidation type="list" allowBlank="1" showErrorMessage="1" sqref="F5119">
      <formula1>INDIRECT($E$5119)</formula1>
    </dataValidation>
    <dataValidation type="list" allowBlank="1" showErrorMessage="1" sqref="F5120">
      <formula1>INDIRECT($E$5120)</formula1>
    </dataValidation>
    <dataValidation type="list" allowBlank="1" showErrorMessage="1" sqref="F5121">
      <formula1>INDIRECT($E$5121)</formula1>
    </dataValidation>
    <dataValidation type="list" allowBlank="1" showErrorMessage="1" sqref="F5122">
      <formula1>INDIRECT($E$5122)</formula1>
    </dataValidation>
    <dataValidation type="list" allowBlank="1" showErrorMessage="1" sqref="F5123">
      <formula1>INDIRECT($E$5123)</formula1>
    </dataValidation>
    <dataValidation type="list" allowBlank="1" showErrorMessage="1" sqref="F5124">
      <formula1>INDIRECT($E$5124)</formula1>
    </dataValidation>
    <dataValidation type="list" allowBlank="1" showErrorMessage="1" sqref="F5125">
      <formula1>INDIRECT($E$5125)</formula1>
    </dataValidation>
    <dataValidation type="list" allowBlank="1" showErrorMessage="1" sqref="F5126">
      <formula1>INDIRECT($E$5126)</formula1>
    </dataValidation>
    <dataValidation type="list" allowBlank="1" showErrorMessage="1" sqref="F5127">
      <formula1>INDIRECT($E$5127)</formula1>
    </dataValidation>
    <dataValidation type="list" allowBlank="1" showErrorMessage="1" sqref="F5128">
      <formula1>INDIRECT($E$5128)</formula1>
    </dataValidation>
    <dataValidation type="list" allowBlank="1" showErrorMessage="1" sqref="F5129">
      <formula1>INDIRECT($E$5129)</formula1>
    </dataValidation>
    <dataValidation type="list" allowBlank="1" showErrorMessage="1" sqref="F5130">
      <formula1>INDIRECT($E$5130)</formula1>
    </dataValidation>
    <dataValidation type="list" allowBlank="1" showErrorMessage="1" sqref="F5131">
      <formula1>INDIRECT($E$5131)</formula1>
    </dataValidation>
    <dataValidation type="list" allowBlank="1" showErrorMessage="1" sqref="F5132">
      <formula1>INDIRECT($E$5132)</formula1>
    </dataValidation>
    <dataValidation type="list" allowBlank="1" showErrorMessage="1" sqref="F5133">
      <formula1>INDIRECT($E$5133)</formula1>
    </dataValidation>
    <dataValidation type="list" allowBlank="1" showErrorMessage="1" sqref="F5134">
      <formula1>INDIRECT($E$5134)</formula1>
    </dataValidation>
    <dataValidation type="list" allowBlank="1" showErrorMessage="1" sqref="F5135">
      <formula1>INDIRECT($E$5135)</formula1>
    </dataValidation>
    <dataValidation type="list" allowBlank="1" showErrorMessage="1" sqref="F5136">
      <formula1>INDIRECT($E$5136)</formula1>
    </dataValidation>
    <dataValidation type="list" allowBlank="1" showErrorMessage="1" sqref="F5137">
      <formula1>INDIRECT($E$5137)</formula1>
    </dataValidation>
    <dataValidation type="list" allowBlank="1" showErrorMessage="1" sqref="F5138">
      <formula1>INDIRECT($E$5138)</formula1>
    </dataValidation>
    <dataValidation type="list" allowBlank="1" showErrorMessage="1" sqref="F5139">
      <formula1>INDIRECT($E$5139)</formula1>
    </dataValidation>
    <dataValidation type="list" allowBlank="1" showErrorMessage="1" sqref="F5140">
      <formula1>INDIRECT($E$5140)</formula1>
    </dataValidation>
    <dataValidation type="list" allowBlank="1" showErrorMessage="1" sqref="F5141">
      <formula1>INDIRECT($E$5141)</formula1>
    </dataValidation>
    <dataValidation type="list" allowBlank="1" showErrorMessage="1" sqref="F5142">
      <formula1>INDIRECT($E$5142)</formula1>
    </dataValidation>
    <dataValidation type="list" allowBlank="1" showErrorMessage="1" sqref="F5143">
      <formula1>INDIRECT($E$5143)</formula1>
    </dataValidation>
    <dataValidation type="list" allowBlank="1" showErrorMessage="1" sqref="F5144">
      <formula1>INDIRECT($E$5144)</formula1>
    </dataValidation>
    <dataValidation type="list" allowBlank="1" showErrorMessage="1" sqref="F5145">
      <formula1>INDIRECT($E$5145)</formula1>
    </dataValidation>
    <dataValidation type="list" allowBlank="1" showErrorMessage="1" sqref="F5146">
      <formula1>INDIRECT($E$5146)</formula1>
    </dataValidation>
    <dataValidation type="list" allowBlank="1" showErrorMessage="1" sqref="F5147">
      <formula1>INDIRECT($E$5147)</formula1>
    </dataValidation>
    <dataValidation type="list" allowBlank="1" showErrorMessage="1" sqref="F5148">
      <formula1>INDIRECT($E$5148)</formula1>
    </dataValidation>
    <dataValidation type="list" allowBlank="1" showErrorMessage="1" sqref="F5149">
      <formula1>INDIRECT($E$5149)</formula1>
    </dataValidation>
    <dataValidation type="list" allowBlank="1" showErrorMessage="1" sqref="F5150">
      <formula1>INDIRECT($E$5150)</formula1>
    </dataValidation>
    <dataValidation type="list" allowBlank="1" showErrorMessage="1" sqref="F5151">
      <formula1>INDIRECT($E$5151)</formula1>
    </dataValidation>
    <dataValidation type="list" allowBlank="1" showErrorMessage="1" sqref="F5152">
      <formula1>INDIRECT($E$5152)</formula1>
    </dataValidation>
    <dataValidation type="list" allowBlank="1" showErrorMessage="1" sqref="F5153">
      <formula1>INDIRECT($E$5153)</formula1>
    </dataValidation>
    <dataValidation type="list" allowBlank="1" showErrorMessage="1" sqref="F5154">
      <formula1>INDIRECT($E$5154)</formula1>
    </dataValidation>
    <dataValidation type="list" allowBlank="1" showErrorMessage="1" sqref="F5155">
      <formula1>INDIRECT($E$5155)</formula1>
    </dataValidation>
    <dataValidation type="list" allowBlank="1" showErrorMessage="1" sqref="F5156">
      <formula1>INDIRECT($E$5156)</formula1>
    </dataValidation>
    <dataValidation type="list" allowBlank="1" showErrorMessage="1" sqref="F5157">
      <formula1>INDIRECT($E$5157)</formula1>
    </dataValidation>
    <dataValidation type="list" allowBlank="1" showErrorMessage="1" sqref="F5158">
      <formula1>INDIRECT($E$5158)</formula1>
    </dataValidation>
    <dataValidation type="list" allowBlank="1" showErrorMessage="1" sqref="F5159">
      <formula1>INDIRECT($E$5159)</formula1>
    </dataValidation>
    <dataValidation type="list" allowBlank="1" showErrorMessage="1" sqref="F5160">
      <formula1>INDIRECT($E$5160)</formula1>
    </dataValidation>
    <dataValidation type="list" allowBlank="1" showErrorMessage="1" sqref="F5161">
      <formula1>INDIRECT($E$5161)</formula1>
    </dataValidation>
    <dataValidation type="list" allowBlank="1" showErrorMessage="1" sqref="F5162">
      <formula1>INDIRECT($E$5162)</formula1>
    </dataValidation>
    <dataValidation type="list" allowBlank="1" showErrorMessage="1" sqref="F5163">
      <formula1>INDIRECT($E$5163)</formula1>
    </dataValidation>
    <dataValidation type="list" allowBlank="1" showErrorMessage="1" sqref="F5164">
      <formula1>INDIRECT($E$5164)</formula1>
    </dataValidation>
    <dataValidation type="list" allowBlank="1" showErrorMessage="1" sqref="F5165">
      <formula1>INDIRECT($E$5165)</formula1>
    </dataValidation>
    <dataValidation type="list" allowBlank="1" showErrorMessage="1" sqref="F5166">
      <formula1>INDIRECT($E$5166)</formula1>
    </dataValidation>
    <dataValidation type="list" allowBlank="1" showErrorMessage="1" sqref="F5167">
      <formula1>INDIRECT($E$5167)</formula1>
    </dataValidation>
    <dataValidation type="list" allowBlank="1" showErrorMessage="1" sqref="F5168">
      <formula1>INDIRECT($E$5168)</formula1>
    </dataValidation>
    <dataValidation type="list" allowBlank="1" showErrorMessage="1" sqref="F5169">
      <formula1>INDIRECT($E$5169)</formula1>
    </dataValidation>
    <dataValidation type="list" allowBlank="1" showErrorMessage="1" sqref="F5170">
      <formula1>INDIRECT($E$5170)</formula1>
    </dataValidation>
    <dataValidation type="list" allowBlank="1" showErrorMessage="1" sqref="F5171">
      <formula1>INDIRECT($E$5171)</formula1>
    </dataValidation>
    <dataValidation type="list" allowBlank="1" showErrorMessage="1" sqref="F5172">
      <formula1>INDIRECT($E$5172)</formula1>
    </dataValidation>
    <dataValidation type="list" allowBlank="1" showErrorMessage="1" sqref="F5173">
      <formula1>INDIRECT($E$5173)</formula1>
    </dataValidation>
    <dataValidation type="list" allowBlank="1" showErrorMessage="1" sqref="F5174">
      <formula1>INDIRECT($E$5174)</formula1>
    </dataValidation>
    <dataValidation type="list" allowBlank="1" showErrorMessage="1" sqref="F5175">
      <formula1>INDIRECT($E$5175)</formula1>
    </dataValidation>
    <dataValidation type="list" allowBlank="1" showErrorMessage="1" sqref="F5176">
      <formula1>INDIRECT($E$5176)</formula1>
    </dataValidation>
    <dataValidation type="list" allowBlank="1" showErrorMessage="1" sqref="F5177">
      <formula1>INDIRECT($E$5177)</formula1>
    </dataValidation>
    <dataValidation type="list" allowBlank="1" showErrorMessage="1" sqref="F5178">
      <formula1>INDIRECT($E$5178)</formula1>
    </dataValidation>
    <dataValidation type="list" allowBlank="1" showErrorMessage="1" sqref="F5179">
      <formula1>INDIRECT($E$5179)</formula1>
    </dataValidation>
    <dataValidation type="list" allowBlank="1" showErrorMessage="1" sqref="F5180">
      <formula1>INDIRECT($E$5180)</formula1>
    </dataValidation>
    <dataValidation type="list" allowBlank="1" showErrorMessage="1" sqref="F5181">
      <formula1>INDIRECT($E$5181)</formula1>
    </dataValidation>
    <dataValidation type="list" allowBlank="1" showErrorMessage="1" sqref="F5182">
      <formula1>INDIRECT($E$5182)</formula1>
    </dataValidation>
    <dataValidation type="list" allowBlank="1" showErrorMessage="1" sqref="F5183">
      <formula1>INDIRECT($E$5183)</formula1>
    </dataValidation>
    <dataValidation type="list" allowBlank="1" showErrorMessage="1" sqref="F5184">
      <formula1>INDIRECT($E$5184)</formula1>
    </dataValidation>
    <dataValidation type="list" allowBlank="1" showErrorMessage="1" sqref="F5185">
      <formula1>INDIRECT($E$5185)</formula1>
    </dataValidation>
    <dataValidation type="list" allowBlank="1" showErrorMessage="1" sqref="F5186">
      <formula1>INDIRECT($E$5186)</formula1>
    </dataValidation>
    <dataValidation type="list" allowBlank="1" showErrorMessage="1" sqref="F5187">
      <formula1>INDIRECT($E$5187)</formula1>
    </dataValidation>
    <dataValidation type="list" allowBlank="1" showErrorMessage="1" sqref="F5188">
      <formula1>INDIRECT($E$5188)</formula1>
    </dataValidation>
    <dataValidation type="list" allowBlank="1" showErrorMessage="1" sqref="F5189">
      <formula1>INDIRECT($E$5189)</formula1>
    </dataValidation>
    <dataValidation type="list" allowBlank="1" showErrorMessage="1" sqref="F5190">
      <formula1>INDIRECT($E$5190)</formula1>
    </dataValidation>
    <dataValidation type="list" allowBlank="1" showErrorMessage="1" sqref="F5191">
      <formula1>INDIRECT($E$5191)</formula1>
    </dataValidation>
    <dataValidation type="list" allowBlank="1" showErrorMessage="1" sqref="F5192">
      <formula1>INDIRECT($E$5192)</formula1>
    </dataValidation>
    <dataValidation type="list" allowBlank="1" showErrorMessage="1" sqref="F5193">
      <formula1>INDIRECT($E$5193)</formula1>
    </dataValidation>
    <dataValidation type="list" allowBlank="1" showErrorMessage="1" sqref="F5194">
      <formula1>INDIRECT($E$5194)</formula1>
    </dataValidation>
    <dataValidation type="list" allowBlank="1" showErrorMessage="1" sqref="F5195">
      <formula1>INDIRECT($E$5195)</formula1>
    </dataValidation>
    <dataValidation type="list" allowBlank="1" showErrorMessage="1" sqref="F5196">
      <formula1>INDIRECT($E$5196)</formula1>
    </dataValidation>
    <dataValidation type="list" allowBlank="1" showErrorMessage="1" sqref="F5197">
      <formula1>INDIRECT($E$5197)</formula1>
    </dataValidation>
    <dataValidation type="list" allowBlank="1" showErrorMessage="1" sqref="F5198">
      <formula1>INDIRECT($E$5198)</formula1>
    </dataValidation>
    <dataValidation type="list" allowBlank="1" showErrorMessage="1" sqref="F5199">
      <formula1>INDIRECT($E$5199)</formula1>
    </dataValidation>
    <dataValidation type="list" allowBlank="1" showErrorMessage="1" sqref="F5200">
      <formula1>INDIRECT($E$5200)</formula1>
    </dataValidation>
    <dataValidation type="list" allowBlank="1" showErrorMessage="1" sqref="F5201">
      <formula1>INDIRECT($E$5201)</formula1>
    </dataValidation>
    <dataValidation type="list" allowBlank="1" showErrorMessage="1" sqref="F5202">
      <formula1>INDIRECT($E$5202)</formula1>
    </dataValidation>
    <dataValidation type="list" allowBlank="1" showErrorMessage="1" sqref="F5203">
      <formula1>INDIRECT($E$5203)</formula1>
    </dataValidation>
    <dataValidation type="list" allowBlank="1" showErrorMessage="1" sqref="F5204">
      <formula1>INDIRECT($E$5204)</formula1>
    </dataValidation>
    <dataValidation type="list" allowBlank="1" showErrorMessage="1" sqref="F5205">
      <formula1>INDIRECT($E$5205)</formula1>
    </dataValidation>
    <dataValidation type="list" allowBlank="1" showErrorMessage="1" sqref="F5206">
      <formula1>INDIRECT($E$5206)</formula1>
    </dataValidation>
    <dataValidation type="list" allowBlank="1" showErrorMessage="1" sqref="F5207">
      <formula1>INDIRECT($E$5207)</formula1>
    </dataValidation>
    <dataValidation type="list" allowBlank="1" showErrorMessage="1" sqref="F5208">
      <formula1>INDIRECT($E$5208)</formula1>
    </dataValidation>
    <dataValidation type="list" allowBlank="1" showErrorMessage="1" sqref="F5209">
      <formula1>INDIRECT($E$5209)</formula1>
    </dataValidation>
    <dataValidation type="list" allowBlank="1" showErrorMessage="1" sqref="F5210">
      <formula1>INDIRECT($E$5210)</formula1>
    </dataValidation>
    <dataValidation type="list" allowBlank="1" showErrorMessage="1" sqref="F5211">
      <formula1>INDIRECT($E$5211)</formula1>
    </dataValidation>
    <dataValidation type="list" allowBlank="1" showErrorMessage="1" sqref="F5212">
      <formula1>INDIRECT($E$5212)</formula1>
    </dataValidation>
    <dataValidation type="list" allowBlank="1" showErrorMessage="1" sqref="F5213">
      <formula1>INDIRECT($E$5213)</formula1>
    </dataValidation>
    <dataValidation type="list" allowBlank="1" showErrorMessage="1" sqref="F5214">
      <formula1>INDIRECT($E$5214)</formula1>
    </dataValidation>
    <dataValidation type="list" allowBlank="1" showErrorMessage="1" sqref="F5215">
      <formula1>INDIRECT($E$5215)</formula1>
    </dataValidation>
    <dataValidation type="list" allowBlank="1" showErrorMessage="1" sqref="F5216">
      <formula1>INDIRECT($E$5216)</formula1>
    </dataValidation>
    <dataValidation type="list" allowBlank="1" showErrorMessage="1" sqref="F5217">
      <formula1>INDIRECT($E$5217)</formula1>
    </dataValidation>
    <dataValidation type="list" allowBlank="1" showErrorMessage="1" sqref="F5218">
      <formula1>INDIRECT($E$5218)</formula1>
    </dataValidation>
    <dataValidation type="list" allowBlank="1" showErrorMessage="1" sqref="F5219">
      <formula1>INDIRECT($E$5219)</formula1>
    </dataValidation>
    <dataValidation type="list" allowBlank="1" showErrorMessage="1" sqref="F5220">
      <formula1>INDIRECT($E$5220)</formula1>
    </dataValidation>
    <dataValidation type="list" allowBlank="1" showErrorMessage="1" sqref="F5221">
      <formula1>INDIRECT($E$5221)</formula1>
    </dataValidation>
    <dataValidation type="list" allowBlank="1" showErrorMessage="1" sqref="F5222">
      <formula1>INDIRECT($E$5222)</formula1>
    </dataValidation>
    <dataValidation type="list" allowBlank="1" showErrorMessage="1" sqref="F5223">
      <formula1>INDIRECT($E$5223)</formula1>
    </dataValidation>
    <dataValidation type="list" allowBlank="1" showErrorMessage="1" sqref="F5224">
      <formula1>INDIRECT($E$5224)</formula1>
    </dataValidation>
    <dataValidation type="list" allowBlank="1" showErrorMessage="1" sqref="F5225">
      <formula1>INDIRECT($E$5225)</formula1>
    </dataValidation>
    <dataValidation type="list" allowBlank="1" showErrorMessage="1" sqref="F5226">
      <formula1>INDIRECT($E$5226)</formula1>
    </dataValidation>
    <dataValidation type="list" allowBlank="1" showErrorMessage="1" sqref="F5227">
      <formula1>INDIRECT($E$5227)</formula1>
    </dataValidation>
    <dataValidation type="list" allowBlank="1" showErrorMessage="1" sqref="F5228">
      <formula1>INDIRECT($E$5228)</formula1>
    </dataValidation>
    <dataValidation type="list" allowBlank="1" showErrorMessage="1" sqref="F5229">
      <formula1>INDIRECT($E$5229)</formula1>
    </dataValidation>
    <dataValidation type="list" allowBlank="1" showErrorMessage="1" sqref="F5230">
      <formula1>INDIRECT($E$5230)</formula1>
    </dataValidation>
    <dataValidation type="list" allowBlank="1" showErrorMessage="1" sqref="F5231">
      <formula1>INDIRECT($E$5231)</formula1>
    </dataValidation>
    <dataValidation type="list" allowBlank="1" showErrorMessage="1" sqref="F5232">
      <formula1>INDIRECT($E$5232)</formula1>
    </dataValidation>
    <dataValidation type="list" allowBlank="1" showErrorMessage="1" sqref="F5233">
      <formula1>INDIRECT($E$5233)</formula1>
    </dataValidation>
    <dataValidation type="list" allowBlank="1" showErrorMessage="1" sqref="F5234">
      <formula1>INDIRECT($E$5234)</formula1>
    </dataValidation>
    <dataValidation type="list" allowBlank="1" showErrorMessage="1" sqref="F5235">
      <formula1>INDIRECT($E$5235)</formula1>
    </dataValidation>
    <dataValidation type="list" allowBlank="1" showErrorMessage="1" sqref="F5236">
      <formula1>INDIRECT($E$5236)</formula1>
    </dataValidation>
    <dataValidation type="list" allowBlank="1" showErrorMessage="1" sqref="F5237">
      <formula1>INDIRECT($E$5237)</formula1>
    </dataValidation>
    <dataValidation type="list" allowBlank="1" showErrorMessage="1" sqref="F5238">
      <formula1>INDIRECT($E$5238)</formula1>
    </dataValidation>
    <dataValidation type="list" allowBlank="1" showErrorMessage="1" sqref="F5239">
      <formula1>INDIRECT($E$5239)</formula1>
    </dataValidation>
    <dataValidation type="list" allowBlank="1" showErrorMessage="1" sqref="F5240">
      <formula1>INDIRECT($E$5240)</formula1>
    </dataValidation>
    <dataValidation type="list" allowBlank="1" showErrorMessage="1" sqref="F5241">
      <formula1>INDIRECT($E$5241)</formula1>
    </dataValidation>
    <dataValidation type="list" allowBlank="1" showErrorMessage="1" sqref="F5242">
      <formula1>INDIRECT($E$5242)</formula1>
    </dataValidation>
    <dataValidation type="list" allowBlank="1" showErrorMessage="1" sqref="F5243">
      <formula1>INDIRECT($E$5243)</formula1>
    </dataValidation>
    <dataValidation type="list" allowBlank="1" showErrorMessage="1" sqref="F5244">
      <formula1>INDIRECT($E$5244)</formula1>
    </dataValidation>
    <dataValidation type="list" allowBlank="1" showErrorMessage="1" sqref="F5245">
      <formula1>INDIRECT($E$5245)</formula1>
    </dataValidation>
    <dataValidation type="list" allowBlank="1" showErrorMessage="1" sqref="F5246">
      <formula1>INDIRECT($E$5246)</formula1>
    </dataValidation>
    <dataValidation type="list" allowBlank="1" showErrorMessage="1" sqref="F5247">
      <formula1>INDIRECT($E$5247)</formula1>
    </dataValidation>
    <dataValidation type="list" allowBlank="1" showErrorMessage="1" sqref="F5248">
      <formula1>INDIRECT($E$5248)</formula1>
    </dataValidation>
    <dataValidation type="list" allowBlank="1" showErrorMessage="1" sqref="F5249">
      <formula1>INDIRECT($E$5249)</formula1>
    </dataValidation>
    <dataValidation type="list" allowBlank="1" showErrorMessage="1" sqref="F5250">
      <formula1>INDIRECT($E$5250)</formula1>
    </dataValidation>
    <dataValidation type="list" allowBlank="1" showErrorMessage="1" sqref="F5251">
      <formula1>INDIRECT($E$5251)</formula1>
    </dataValidation>
    <dataValidation type="list" allowBlank="1" showErrorMessage="1" sqref="F5252">
      <formula1>INDIRECT($E$5252)</formula1>
    </dataValidation>
    <dataValidation type="list" allowBlank="1" showErrorMessage="1" sqref="F5253">
      <formula1>INDIRECT($E$5253)</formula1>
    </dataValidation>
    <dataValidation type="list" allowBlank="1" showErrorMessage="1" sqref="F5254">
      <formula1>INDIRECT($E$5254)</formula1>
    </dataValidation>
    <dataValidation type="list" allowBlank="1" showErrorMessage="1" sqref="F5255">
      <formula1>INDIRECT($E$5255)</formula1>
    </dataValidation>
    <dataValidation type="list" allowBlank="1" showErrorMessage="1" sqref="F5256">
      <formula1>INDIRECT($E$5256)</formula1>
    </dataValidation>
    <dataValidation type="list" allowBlank="1" showErrorMessage="1" sqref="F5257">
      <formula1>INDIRECT($E$5257)</formula1>
    </dataValidation>
    <dataValidation type="list" allowBlank="1" showErrorMessage="1" sqref="F5258">
      <formula1>INDIRECT($E$5258)</formula1>
    </dataValidation>
    <dataValidation type="list" allowBlank="1" showErrorMessage="1" sqref="F5259">
      <formula1>INDIRECT($E$5259)</formula1>
    </dataValidation>
    <dataValidation type="list" allowBlank="1" showErrorMessage="1" sqref="F5260">
      <formula1>INDIRECT($E$5260)</formula1>
    </dataValidation>
    <dataValidation type="list" allowBlank="1" showErrorMessage="1" sqref="F5261">
      <formula1>INDIRECT($E$5261)</formula1>
    </dataValidation>
    <dataValidation type="list" allowBlank="1" showErrorMessage="1" sqref="F5262">
      <formula1>INDIRECT($E$5262)</formula1>
    </dataValidation>
    <dataValidation type="list" allowBlank="1" showErrorMessage="1" sqref="F5263">
      <formula1>INDIRECT($E$5263)</formula1>
    </dataValidation>
    <dataValidation type="list" allowBlank="1" showErrorMessage="1" sqref="F5264">
      <formula1>INDIRECT($E$5264)</formula1>
    </dataValidation>
    <dataValidation type="list" allowBlank="1" showErrorMessage="1" sqref="F5265">
      <formula1>INDIRECT($E$5265)</formula1>
    </dataValidation>
    <dataValidation type="list" allowBlank="1" showErrorMessage="1" sqref="F5266">
      <formula1>INDIRECT($E$5266)</formula1>
    </dataValidation>
    <dataValidation type="list" allowBlank="1" showErrorMessage="1" sqref="F5267">
      <formula1>INDIRECT($E$5267)</formula1>
    </dataValidation>
    <dataValidation type="list" allowBlank="1" showErrorMessage="1" sqref="F5268">
      <formula1>INDIRECT($E$5268)</formula1>
    </dataValidation>
    <dataValidation type="list" allowBlank="1" showErrorMessage="1" sqref="F5269">
      <formula1>INDIRECT($E$5269)</formula1>
    </dataValidation>
    <dataValidation type="list" allowBlank="1" showErrorMessage="1" sqref="F5270">
      <formula1>INDIRECT($E$5270)</formula1>
    </dataValidation>
    <dataValidation type="list" allowBlank="1" showErrorMessage="1" sqref="F5271">
      <formula1>INDIRECT($E$5271)</formula1>
    </dataValidation>
    <dataValidation type="list" allowBlank="1" showErrorMessage="1" sqref="F5272">
      <formula1>INDIRECT($E$5272)</formula1>
    </dataValidation>
    <dataValidation type="list" allowBlank="1" showErrorMessage="1" sqref="F5273">
      <formula1>INDIRECT($E$5273)</formula1>
    </dataValidation>
    <dataValidation type="list" allowBlank="1" showErrorMessage="1" sqref="F5274">
      <formula1>INDIRECT($E$5274)</formula1>
    </dataValidation>
    <dataValidation type="list" allowBlank="1" showErrorMessage="1" sqref="F5275">
      <formula1>INDIRECT($E$5275)</formula1>
    </dataValidation>
    <dataValidation type="list" allowBlank="1" showErrorMessage="1" sqref="F5276">
      <formula1>INDIRECT($E$5276)</formula1>
    </dataValidation>
    <dataValidation type="list" allowBlank="1" showErrorMessage="1" sqref="F5277">
      <formula1>INDIRECT($E$5277)</formula1>
    </dataValidation>
    <dataValidation type="list" allowBlank="1" showErrorMessage="1" sqref="F5278">
      <formula1>INDIRECT($E$5278)</formula1>
    </dataValidation>
    <dataValidation type="list" allowBlank="1" showErrorMessage="1" sqref="F5279">
      <formula1>INDIRECT($E$5279)</formula1>
    </dataValidation>
    <dataValidation type="list" allowBlank="1" showErrorMessage="1" sqref="F5280">
      <formula1>INDIRECT($E$5280)</formula1>
    </dataValidation>
    <dataValidation type="list" allowBlank="1" showErrorMessage="1" sqref="F5281">
      <formula1>INDIRECT($E$5281)</formula1>
    </dataValidation>
    <dataValidation type="list" allowBlank="1" showErrorMessage="1" sqref="F5282">
      <formula1>INDIRECT($E$5282)</formula1>
    </dataValidation>
    <dataValidation type="list" allowBlank="1" showErrorMessage="1" sqref="F5283">
      <formula1>INDIRECT($E$5283)</formula1>
    </dataValidation>
    <dataValidation type="list" allowBlank="1" showErrorMessage="1" sqref="F5284">
      <formula1>INDIRECT($E$5284)</formula1>
    </dataValidation>
    <dataValidation type="list" allowBlank="1" showErrorMessage="1" sqref="F5285">
      <formula1>INDIRECT($E$5285)</formula1>
    </dataValidation>
    <dataValidation type="list" allowBlank="1" showErrorMessage="1" sqref="F5286">
      <formula1>INDIRECT($E$5286)</formula1>
    </dataValidation>
    <dataValidation type="list" allowBlank="1" showErrorMessage="1" sqref="F5287">
      <formula1>INDIRECT($E$5287)</formula1>
    </dataValidation>
    <dataValidation type="list" allowBlank="1" showErrorMessage="1" sqref="F5288">
      <formula1>INDIRECT($E$5288)</formula1>
    </dataValidation>
    <dataValidation type="list" allowBlank="1" showErrorMessage="1" sqref="F5289">
      <formula1>INDIRECT($E$5289)</formula1>
    </dataValidation>
    <dataValidation type="list" allowBlank="1" showErrorMessage="1" sqref="F5290">
      <formula1>INDIRECT($E$5290)</formula1>
    </dataValidation>
    <dataValidation type="list" allowBlank="1" showErrorMessage="1" sqref="F5291">
      <formula1>INDIRECT($E$5291)</formula1>
    </dataValidation>
    <dataValidation type="list" allowBlank="1" showErrorMessage="1" sqref="F5292">
      <formula1>INDIRECT($E$5292)</formula1>
    </dataValidation>
    <dataValidation type="list" allowBlank="1" showErrorMessage="1" sqref="F5293">
      <formula1>INDIRECT($E$5293)</formula1>
    </dataValidation>
    <dataValidation type="list" allowBlank="1" showErrorMessage="1" sqref="F5294">
      <formula1>INDIRECT($E$5294)</formula1>
    </dataValidation>
    <dataValidation type="list" allowBlank="1" showErrorMessage="1" sqref="F5295">
      <formula1>INDIRECT($E$5295)</formula1>
    </dataValidation>
    <dataValidation type="list" allowBlank="1" showErrorMessage="1" sqref="F5296">
      <formula1>INDIRECT($E$5296)</formula1>
    </dataValidation>
    <dataValidation type="list" allowBlank="1" showErrorMessage="1" sqref="F5297">
      <formula1>INDIRECT($E$5297)</formula1>
    </dataValidation>
    <dataValidation type="list" allowBlank="1" showErrorMessage="1" sqref="F5298">
      <formula1>INDIRECT($E$5298)</formula1>
    </dataValidation>
    <dataValidation type="list" allowBlank="1" showErrorMessage="1" sqref="F5299">
      <formula1>INDIRECT($E$5299)</formula1>
    </dataValidation>
    <dataValidation type="list" allowBlank="1" showErrorMessage="1" sqref="F5300">
      <formula1>INDIRECT($E$5300)</formula1>
    </dataValidation>
    <dataValidation type="list" allowBlank="1" showErrorMessage="1" sqref="F5301">
      <formula1>INDIRECT($E$5301)</formula1>
    </dataValidation>
    <dataValidation type="list" allowBlank="1" showErrorMessage="1" sqref="F5302">
      <formula1>INDIRECT($E$5302)</formula1>
    </dataValidation>
    <dataValidation type="list" allowBlank="1" showErrorMessage="1" sqref="F5303">
      <formula1>INDIRECT($E$5303)</formula1>
    </dataValidation>
    <dataValidation type="list" allowBlank="1" showErrorMessage="1" sqref="F5304">
      <formula1>INDIRECT($E$5304)</formula1>
    </dataValidation>
    <dataValidation type="list" allowBlank="1" showErrorMessage="1" sqref="F5305">
      <formula1>INDIRECT($E$5305)</formula1>
    </dataValidation>
    <dataValidation type="list" allowBlank="1" showErrorMessage="1" sqref="F5306">
      <formula1>INDIRECT($E$5306)</formula1>
    </dataValidation>
    <dataValidation type="list" allowBlank="1" showErrorMessage="1" sqref="F5307">
      <formula1>INDIRECT($E$5307)</formula1>
    </dataValidation>
    <dataValidation type="list" allowBlank="1" showErrorMessage="1" sqref="F5308">
      <formula1>INDIRECT($E$5308)</formula1>
    </dataValidation>
    <dataValidation type="list" allowBlank="1" showErrorMessage="1" sqref="F5309">
      <formula1>INDIRECT($E$5309)</formula1>
    </dataValidation>
    <dataValidation type="list" allowBlank="1" showErrorMessage="1" sqref="F5310">
      <formula1>INDIRECT($E$5310)</formula1>
    </dataValidation>
    <dataValidation type="list" allowBlank="1" showErrorMessage="1" sqref="F5311">
      <formula1>INDIRECT($E$5311)</formula1>
    </dataValidation>
    <dataValidation type="list" allowBlank="1" showErrorMessage="1" sqref="F5312">
      <formula1>INDIRECT($E$5312)</formula1>
    </dataValidation>
    <dataValidation type="list" allowBlank="1" showErrorMessage="1" sqref="F5313">
      <formula1>INDIRECT($E$5313)</formula1>
    </dataValidation>
    <dataValidation type="list" allowBlank="1" showErrorMessage="1" sqref="F5314">
      <formula1>INDIRECT($E$5314)</formula1>
    </dataValidation>
    <dataValidation type="list" allowBlank="1" showErrorMessage="1" sqref="F5315">
      <formula1>INDIRECT($E$5315)</formula1>
    </dataValidation>
    <dataValidation type="list" allowBlank="1" showErrorMessage="1" sqref="F5316">
      <formula1>INDIRECT($E$5316)</formula1>
    </dataValidation>
    <dataValidation type="list" allowBlank="1" showErrorMessage="1" sqref="F5317">
      <formula1>INDIRECT($E$5317)</formula1>
    </dataValidation>
    <dataValidation type="list" allowBlank="1" showErrorMessage="1" sqref="F5318">
      <formula1>INDIRECT($E$5318)</formula1>
    </dataValidation>
    <dataValidation type="list" allowBlank="1" showErrorMessage="1" sqref="F5319">
      <formula1>INDIRECT($E$5319)</formula1>
    </dataValidation>
    <dataValidation type="list" allowBlank="1" showErrorMessage="1" sqref="F5320">
      <formula1>INDIRECT($E$5320)</formula1>
    </dataValidation>
    <dataValidation type="list" allowBlank="1" showErrorMessage="1" sqref="F5321">
      <formula1>INDIRECT($E$5321)</formula1>
    </dataValidation>
    <dataValidation type="list" allowBlank="1" showErrorMessage="1" sqref="F5322">
      <formula1>INDIRECT($E$5322)</formula1>
    </dataValidation>
    <dataValidation type="list" allowBlank="1" showErrorMessage="1" sqref="F5323">
      <formula1>INDIRECT($E$5323)</formula1>
    </dataValidation>
    <dataValidation type="list" allowBlank="1" showErrorMessage="1" sqref="F5324">
      <formula1>INDIRECT($E$5324)</formula1>
    </dataValidation>
    <dataValidation type="list" allowBlank="1" showErrorMessage="1" sqref="F5325">
      <formula1>INDIRECT($E$5325)</formula1>
    </dataValidation>
    <dataValidation type="list" allowBlank="1" showErrorMessage="1" sqref="F5326">
      <formula1>INDIRECT($E$5326)</formula1>
    </dataValidation>
    <dataValidation type="list" allowBlank="1" showErrorMessage="1" sqref="F5327">
      <formula1>INDIRECT($E$5327)</formula1>
    </dataValidation>
    <dataValidation type="list" allowBlank="1" showErrorMessage="1" sqref="F5328">
      <formula1>INDIRECT($E$5328)</formula1>
    </dataValidation>
    <dataValidation type="list" allowBlank="1" showErrorMessage="1" sqref="F5329">
      <formula1>INDIRECT($E$5329)</formula1>
    </dataValidation>
    <dataValidation type="list" allowBlank="1" showErrorMessage="1" sqref="F5330">
      <formula1>INDIRECT($E$5330)</formula1>
    </dataValidation>
    <dataValidation type="list" allowBlank="1" showErrorMessage="1" sqref="F5331">
      <formula1>INDIRECT($E$5331)</formula1>
    </dataValidation>
    <dataValidation type="list" allowBlank="1" showErrorMessage="1" sqref="F5332">
      <formula1>INDIRECT($E$5332)</formula1>
    </dataValidation>
    <dataValidation type="list" allowBlank="1" showErrorMessage="1" sqref="F5333">
      <formula1>INDIRECT($E$5333)</formula1>
    </dataValidation>
    <dataValidation type="list" allowBlank="1" showErrorMessage="1" sqref="F5334">
      <formula1>INDIRECT($E$5334)</formula1>
    </dataValidation>
    <dataValidation type="list" allowBlank="1" showErrorMessage="1" sqref="F5335">
      <formula1>INDIRECT($E$5335)</formula1>
    </dataValidation>
    <dataValidation type="list" allowBlank="1" showErrorMessage="1" sqref="F5336">
      <formula1>INDIRECT($E$5336)</formula1>
    </dataValidation>
    <dataValidation type="list" allowBlank="1" showErrorMessage="1" sqref="F5337">
      <formula1>INDIRECT($E$5337)</formula1>
    </dataValidation>
    <dataValidation type="list" allowBlank="1" showErrorMessage="1" sqref="F5338">
      <formula1>INDIRECT($E$5338)</formula1>
    </dataValidation>
    <dataValidation type="list" allowBlank="1" showErrorMessage="1" sqref="F5339">
      <formula1>INDIRECT($E$5339)</formula1>
    </dataValidation>
    <dataValidation type="list" allowBlank="1" showErrorMessage="1" sqref="F5340">
      <formula1>INDIRECT($E$5340)</formula1>
    </dataValidation>
    <dataValidation type="list" allowBlank="1" showErrorMessage="1" sqref="F5341">
      <formula1>INDIRECT($E$5341)</formula1>
    </dataValidation>
    <dataValidation type="list" allowBlank="1" showErrorMessage="1" sqref="F5342">
      <formula1>INDIRECT($E$5342)</formula1>
    </dataValidation>
    <dataValidation type="list" allowBlank="1" showErrorMessage="1" sqref="F5343">
      <formula1>INDIRECT($E$5343)</formula1>
    </dataValidation>
    <dataValidation type="list" allowBlank="1" showErrorMessage="1" sqref="F5344">
      <formula1>INDIRECT($E$5344)</formula1>
    </dataValidation>
    <dataValidation type="list" allowBlank="1" showErrorMessage="1" sqref="F5345">
      <formula1>INDIRECT($E$5345)</formula1>
    </dataValidation>
    <dataValidation type="list" allowBlank="1" showErrorMessage="1" sqref="F5346">
      <formula1>INDIRECT($E$5346)</formula1>
    </dataValidation>
    <dataValidation type="list" allowBlank="1" showErrorMessage="1" sqref="F5347">
      <formula1>INDIRECT($E$5347)</formula1>
    </dataValidation>
    <dataValidation type="list" allowBlank="1" showErrorMessage="1" sqref="F5348">
      <formula1>INDIRECT($E$5348)</formula1>
    </dataValidation>
    <dataValidation type="list" allowBlank="1" showErrorMessage="1" sqref="F5349">
      <formula1>INDIRECT($E$5349)</formula1>
    </dataValidation>
    <dataValidation type="list" allowBlank="1" showErrorMessage="1" sqref="F5350">
      <formula1>INDIRECT($E$5350)</formula1>
    </dataValidation>
    <dataValidation type="list" allowBlank="1" showErrorMessage="1" sqref="F5351">
      <formula1>INDIRECT($E$5351)</formula1>
    </dataValidation>
    <dataValidation type="list" allowBlank="1" showErrorMessage="1" sqref="F5352">
      <formula1>INDIRECT($E$5352)</formula1>
    </dataValidation>
    <dataValidation type="list" allowBlank="1" showErrorMessage="1" sqref="F5353">
      <formula1>INDIRECT($E$5353)</formula1>
    </dataValidation>
    <dataValidation type="list" allowBlank="1" showErrorMessage="1" sqref="F5354">
      <formula1>INDIRECT($E$5354)</formula1>
    </dataValidation>
    <dataValidation type="list" allowBlank="1" showErrorMessage="1" sqref="F5355">
      <formula1>INDIRECT($E$5355)</formula1>
    </dataValidation>
    <dataValidation type="list" allowBlank="1" showErrorMessage="1" sqref="F5356">
      <formula1>INDIRECT($E$5356)</formula1>
    </dataValidation>
    <dataValidation type="list" allowBlank="1" showErrorMessage="1" sqref="F5357">
      <formula1>INDIRECT($E$5357)</formula1>
    </dataValidation>
    <dataValidation type="list" allowBlank="1" showErrorMessage="1" sqref="F5358">
      <formula1>INDIRECT($E$5358)</formula1>
    </dataValidation>
    <dataValidation type="list" allowBlank="1" showErrorMessage="1" sqref="F5359">
      <formula1>INDIRECT($E$5359)</formula1>
    </dataValidation>
    <dataValidation type="list" allowBlank="1" showErrorMessage="1" sqref="F5360">
      <formula1>INDIRECT($E$5360)</formula1>
    </dataValidation>
    <dataValidation type="list" allowBlank="1" showErrorMessage="1" sqref="F5361">
      <formula1>INDIRECT($E$5361)</formula1>
    </dataValidation>
    <dataValidation type="list" allowBlank="1" showErrorMessage="1" sqref="F5362">
      <formula1>INDIRECT($E$5362)</formula1>
    </dataValidation>
    <dataValidation type="list" allowBlank="1" showErrorMessage="1" sqref="F5363">
      <formula1>INDIRECT($E$5363)</formula1>
    </dataValidation>
    <dataValidation type="list" allowBlank="1" showErrorMessage="1" sqref="F5364">
      <formula1>INDIRECT($E$5364)</formula1>
    </dataValidation>
    <dataValidation type="list" allowBlank="1" showErrorMessage="1" sqref="F5365">
      <formula1>INDIRECT($E$5365)</formula1>
    </dataValidation>
    <dataValidation type="list" allowBlank="1" showErrorMessage="1" sqref="F5366">
      <formula1>INDIRECT($E$5366)</formula1>
    </dataValidation>
    <dataValidation type="list" allowBlank="1" showErrorMessage="1" sqref="F5367">
      <formula1>INDIRECT($E$5367)</formula1>
    </dataValidation>
    <dataValidation type="list" allowBlank="1" showErrorMessage="1" sqref="F5368">
      <formula1>INDIRECT($E$5368)</formula1>
    </dataValidation>
    <dataValidation type="list" allowBlank="1" showErrorMessage="1" sqref="F5369">
      <formula1>INDIRECT($E$5369)</formula1>
    </dataValidation>
    <dataValidation type="list" allowBlank="1" showErrorMessage="1" sqref="F5370">
      <formula1>INDIRECT($E$5370)</formula1>
    </dataValidation>
    <dataValidation type="list" allowBlank="1" showErrorMessage="1" sqref="F5371">
      <formula1>INDIRECT($E$5371)</formula1>
    </dataValidation>
    <dataValidation type="list" allowBlank="1" showErrorMessage="1" sqref="F5372">
      <formula1>INDIRECT($E$5372)</formula1>
    </dataValidation>
    <dataValidation type="list" allowBlank="1" showErrorMessage="1" sqref="F5373">
      <formula1>INDIRECT($E$5373)</formula1>
    </dataValidation>
    <dataValidation type="list" allowBlank="1" showErrorMessage="1" sqref="F5374">
      <formula1>INDIRECT($E$5374)</formula1>
    </dataValidation>
    <dataValidation type="list" allowBlank="1" showErrorMessage="1" sqref="F5375">
      <formula1>INDIRECT($E$5375)</formula1>
    </dataValidation>
    <dataValidation type="list" allowBlank="1" showErrorMessage="1" sqref="F5376">
      <formula1>INDIRECT($E$5376)</formula1>
    </dataValidation>
    <dataValidation type="list" allowBlank="1" showErrorMessage="1" sqref="F5377">
      <formula1>INDIRECT($E$5377)</formula1>
    </dataValidation>
    <dataValidation type="list" allowBlank="1" showErrorMessage="1" sqref="F5378">
      <formula1>INDIRECT($E$5378)</formula1>
    </dataValidation>
    <dataValidation type="list" allowBlank="1" showErrorMessage="1" sqref="F5379">
      <formula1>INDIRECT($E$5379)</formula1>
    </dataValidation>
    <dataValidation type="list" allowBlank="1" showErrorMessage="1" sqref="F5380">
      <formula1>INDIRECT($E$5380)</formula1>
    </dataValidation>
    <dataValidation type="list" allowBlank="1" showErrorMessage="1" sqref="F5381">
      <formula1>INDIRECT($E$5381)</formula1>
    </dataValidation>
    <dataValidation type="list" allowBlank="1" showErrorMessage="1" sqref="F5382">
      <formula1>INDIRECT($E$5382)</formula1>
    </dataValidation>
    <dataValidation type="list" allowBlank="1" showErrorMessage="1" sqref="F5383">
      <formula1>INDIRECT($E$5383)</formula1>
    </dataValidation>
    <dataValidation type="list" allowBlank="1" showErrorMessage="1" sqref="F5384">
      <formula1>INDIRECT($E$5384)</formula1>
    </dataValidation>
    <dataValidation type="list" allowBlank="1" showErrorMessage="1" sqref="F5385">
      <formula1>INDIRECT($E$5385)</formula1>
    </dataValidation>
    <dataValidation type="list" allowBlank="1" showErrorMessage="1" sqref="F5386">
      <formula1>INDIRECT($E$5386)</formula1>
    </dataValidation>
    <dataValidation type="list" allowBlank="1" showErrorMessage="1" sqref="F5387">
      <formula1>INDIRECT($E$5387)</formula1>
    </dataValidation>
    <dataValidation type="list" allowBlank="1" showErrorMessage="1" sqref="F5388">
      <formula1>INDIRECT($E$5388)</formula1>
    </dataValidation>
    <dataValidation type="list" allowBlank="1" showErrorMessage="1" sqref="F5389">
      <formula1>INDIRECT($E$5389)</formula1>
    </dataValidation>
    <dataValidation type="list" allowBlank="1" showErrorMessage="1" sqref="F5390">
      <formula1>INDIRECT($E$5390)</formula1>
    </dataValidation>
    <dataValidation type="list" allowBlank="1" showErrorMessage="1" sqref="F5391">
      <formula1>INDIRECT($E$5391)</formula1>
    </dataValidation>
    <dataValidation type="list" allowBlank="1" showErrorMessage="1" sqref="F5392">
      <formula1>INDIRECT($E$5392)</formula1>
    </dataValidation>
    <dataValidation type="list" allowBlank="1" showErrorMessage="1" sqref="F5393">
      <formula1>INDIRECT($E$5393)</formula1>
    </dataValidation>
    <dataValidation type="list" allowBlank="1" showErrorMessage="1" sqref="F5394">
      <formula1>INDIRECT($E$5394)</formula1>
    </dataValidation>
    <dataValidation type="list" allowBlank="1" showErrorMessage="1" sqref="F5395">
      <formula1>INDIRECT($E$5395)</formula1>
    </dataValidation>
    <dataValidation type="list" allowBlank="1" showErrorMessage="1" sqref="F5396">
      <formula1>INDIRECT($E$5396)</formula1>
    </dataValidation>
    <dataValidation type="list" allowBlank="1" showErrorMessage="1" sqref="F5397">
      <formula1>INDIRECT($E$5397)</formula1>
    </dataValidation>
    <dataValidation type="list" allowBlank="1" showErrorMessage="1" sqref="F5398">
      <formula1>INDIRECT($E$5398)</formula1>
    </dataValidation>
    <dataValidation type="list" allowBlank="1" showErrorMessage="1" sqref="F5399">
      <formula1>INDIRECT($E$5399)</formula1>
    </dataValidation>
    <dataValidation type="list" allowBlank="1" showErrorMessage="1" sqref="F5400">
      <formula1>INDIRECT($E$5400)</formula1>
    </dataValidation>
    <dataValidation type="list" allowBlank="1" showErrorMessage="1" sqref="F5401">
      <formula1>INDIRECT($E$5401)</formula1>
    </dataValidation>
    <dataValidation type="list" allowBlank="1" showErrorMessage="1" sqref="F5402">
      <formula1>INDIRECT($E$5402)</formula1>
    </dataValidation>
    <dataValidation type="list" allowBlank="1" showErrorMessage="1" sqref="F5403">
      <formula1>INDIRECT($E$5403)</formula1>
    </dataValidation>
    <dataValidation type="list" allowBlank="1" showErrorMessage="1" sqref="F5404">
      <formula1>INDIRECT($E$5404)</formula1>
    </dataValidation>
    <dataValidation type="list" allowBlank="1" showErrorMessage="1" sqref="F5405">
      <formula1>INDIRECT($E$5405)</formula1>
    </dataValidation>
    <dataValidation type="list" allowBlank="1" showErrorMessage="1" sqref="F5406">
      <formula1>INDIRECT($E$5406)</formula1>
    </dataValidation>
    <dataValidation type="list" allowBlank="1" showErrorMessage="1" sqref="F5407">
      <formula1>INDIRECT($E$5407)</formula1>
    </dataValidation>
    <dataValidation type="list" allowBlank="1" showErrorMessage="1" sqref="F5408">
      <formula1>INDIRECT($E$5408)</formula1>
    </dataValidation>
    <dataValidation type="list" allowBlank="1" showErrorMessage="1" sqref="F5409">
      <formula1>INDIRECT($E$5409)</formula1>
    </dataValidation>
    <dataValidation type="list" allowBlank="1" showErrorMessage="1" sqref="F5410">
      <formula1>INDIRECT($E$5410)</formula1>
    </dataValidation>
    <dataValidation type="list" allowBlank="1" showErrorMessage="1" sqref="F5411">
      <formula1>INDIRECT($E$5411)</formula1>
    </dataValidation>
    <dataValidation type="list" allowBlank="1" showErrorMessage="1" sqref="F5412">
      <formula1>INDIRECT($E$5412)</formula1>
    </dataValidation>
    <dataValidation type="list" allowBlank="1" showErrorMessage="1" sqref="F5413">
      <formula1>INDIRECT($E$5413)</formula1>
    </dataValidation>
    <dataValidation type="list" allowBlank="1" showErrorMessage="1" sqref="F5414">
      <formula1>INDIRECT($E$5414)</formula1>
    </dataValidation>
    <dataValidation type="list" allowBlank="1" showErrorMessage="1" sqref="F5415">
      <formula1>INDIRECT($E$5415)</formula1>
    </dataValidation>
    <dataValidation type="list" allowBlank="1" showErrorMessage="1" sqref="F5416">
      <formula1>INDIRECT($E$5416)</formula1>
    </dataValidation>
    <dataValidation type="list" allowBlank="1" showErrorMessage="1" sqref="F5417">
      <formula1>INDIRECT($E$5417)</formula1>
    </dataValidation>
    <dataValidation type="list" allowBlank="1" showErrorMessage="1" sqref="F5418">
      <formula1>INDIRECT($E$5418)</formula1>
    </dataValidation>
    <dataValidation type="list" allowBlank="1" showErrorMessage="1" sqref="F5419">
      <formula1>INDIRECT($E$5419)</formula1>
    </dataValidation>
    <dataValidation type="list" allowBlank="1" showErrorMessage="1" sqref="F5420">
      <formula1>INDIRECT($E$5420)</formula1>
    </dataValidation>
    <dataValidation type="list" allowBlank="1" showErrorMessage="1" sqref="F5421">
      <formula1>INDIRECT($E$5421)</formula1>
    </dataValidation>
    <dataValidation type="list" allowBlank="1" showErrorMessage="1" sqref="F5422">
      <formula1>INDIRECT($E$5422)</formula1>
    </dataValidation>
    <dataValidation type="list" allowBlank="1" showErrorMessage="1" sqref="F5423">
      <formula1>INDIRECT($E$5423)</formula1>
    </dataValidation>
    <dataValidation type="list" allowBlank="1" showErrorMessage="1" sqref="F5424">
      <formula1>INDIRECT($E$5424)</formula1>
    </dataValidation>
    <dataValidation type="list" allowBlank="1" showErrorMessage="1" sqref="F5425">
      <formula1>INDIRECT($E$5425)</formula1>
    </dataValidation>
    <dataValidation type="list" allowBlank="1" showErrorMessage="1" sqref="F5426">
      <formula1>INDIRECT($E$5426)</formula1>
    </dataValidation>
    <dataValidation type="list" allowBlank="1" showErrorMessage="1" sqref="F5427">
      <formula1>INDIRECT($E$5427)</formula1>
    </dataValidation>
    <dataValidation type="list" allowBlank="1" showErrorMessage="1" sqref="F5428">
      <formula1>INDIRECT($E$5428)</formula1>
    </dataValidation>
    <dataValidation type="list" allowBlank="1" showErrorMessage="1" sqref="F5429">
      <formula1>INDIRECT($E$5429)</formula1>
    </dataValidation>
    <dataValidation type="list" allowBlank="1" showErrorMessage="1" sqref="F5430">
      <formula1>INDIRECT($E$5430)</formula1>
    </dataValidation>
    <dataValidation type="list" allowBlank="1" showErrorMessage="1" sqref="F5431">
      <formula1>INDIRECT($E$5431)</formula1>
    </dataValidation>
    <dataValidation type="list" allowBlank="1" showErrorMessage="1" sqref="F5432">
      <formula1>INDIRECT($E$5432)</formula1>
    </dataValidation>
    <dataValidation type="list" allowBlank="1" showErrorMessage="1" sqref="F5433">
      <formula1>INDIRECT($E$5433)</formula1>
    </dataValidation>
    <dataValidation type="list" allowBlank="1" showErrorMessage="1" sqref="F5434">
      <formula1>INDIRECT($E$5434)</formula1>
    </dataValidation>
    <dataValidation type="list" allowBlank="1" showErrorMessage="1" sqref="F5435">
      <formula1>INDIRECT($E$5435)</formula1>
    </dataValidation>
    <dataValidation type="list" allowBlank="1" showErrorMessage="1" sqref="F5436">
      <formula1>INDIRECT($E$5436)</formula1>
    </dataValidation>
    <dataValidation type="list" allowBlank="1" showErrorMessage="1" sqref="F5437">
      <formula1>INDIRECT($E$5437)</formula1>
    </dataValidation>
    <dataValidation type="list" allowBlank="1" showErrorMessage="1" sqref="F5438">
      <formula1>INDIRECT($E$5438)</formula1>
    </dataValidation>
    <dataValidation type="list" allowBlank="1" showErrorMessage="1" sqref="F5439">
      <formula1>INDIRECT($E$5439)</formula1>
    </dataValidation>
    <dataValidation type="list" allowBlank="1" showErrorMessage="1" sqref="F5440">
      <formula1>INDIRECT($E$5440)</formula1>
    </dataValidation>
    <dataValidation type="list" allowBlank="1" showErrorMessage="1" sqref="F5441">
      <formula1>INDIRECT($E$5441)</formula1>
    </dataValidation>
    <dataValidation type="list" allowBlank="1" showErrorMessage="1" sqref="F5442">
      <formula1>INDIRECT($E$5442)</formula1>
    </dataValidation>
    <dataValidation type="list" allowBlank="1" showErrorMessage="1" sqref="F5443">
      <formula1>INDIRECT($E$5443)</formula1>
    </dataValidation>
    <dataValidation type="list" allowBlank="1" showErrorMessage="1" sqref="F5444">
      <formula1>INDIRECT($E$5444)</formula1>
    </dataValidation>
    <dataValidation type="list" allowBlank="1" showErrorMessage="1" sqref="F5445">
      <formula1>INDIRECT($E$5445)</formula1>
    </dataValidation>
    <dataValidation type="list" allowBlank="1" showErrorMessage="1" sqref="F5446">
      <formula1>INDIRECT($E$5446)</formula1>
    </dataValidation>
    <dataValidation type="list" allowBlank="1" showErrorMessage="1" sqref="F5447">
      <formula1>INDIRECT($E$5447)</formula1>
    </dataValidation>
    <dataValidation type="list" allowBlank="1" showErrorMessage="1" sqref="F5448">
      <formula1>INDIRECT($E$5448)</formula1>
    </dataValidation>
    <dataValidation type="list" allowBlank="1" showErrorMessage="1" sqref="F5449">
      <formula1>INDIRECT($E$5449)</formula1>
    </dataValidation>
    <dataValidation type="list" allowBlank="1" showErrorMessage="1" sqref="F5450">
      <formula1>INDIRECT($E$5450)</formula1>
    </dataValidation>
    <dataValidation type="list" allowBlank="1" showErrorMessage="1" sqref="F5451">
      <formula1>INDIRECT($E$5451)</formula1>
    </dataValidation>
    <dataValidation type="list" allowBlank="1" showErrorMessage="1" sqref="F5452">
      <formula1>INDIRECT($E$5452)</formula1>
    </dataValidation>
    <dataValidation type="list" allowBlank="1" showErrorMessage="1" sqref="F5453">
      <formula1>INDIRECT($E$5453)</formula1>
    </dataValidation>
    <dataValidation type="list" allowBlank="1" showErrorMessage="1" sqref="F5454">
      <formula1>INDIRECT($E$5454)</formula1>
    </dataValidation>
    <dataValidation type="list" allowBlank="1" showErrorMessage="1" sqref="F5455">
      <formula1>INDIRECT($E$5455)</formula1>
    </dataValidation>
    <dataValidation type="list" allowBlank="1" showErrorMessage="1" sqref="F5456">
      <formula1>INDIRECT($E$5456)</formula1>
    </dataValidation>
    <dataValidation type="list" allowBlank="1" showErrorMessage="1" sqref="F5457">
      <formula1>INDIRECT($E$5457)</formula1>
    </dataValidation>
    <dataValidation type="list" allowBlank="1" showErrorMessage="1" sqref="F5458">
      <formula1>INDIRECT($E$5458)</formula1>
    </dataValidation>
    <dataValidation type="list" allowBlank="1" showErrorMessage="1" sqref="F5459">
      <formula1>INDIRECT($E$5459)</formula1>
    </dataValidation>
    <dataValidation type="list" allowBlank="1" showErrorMessage="1" sqref="F5460">
      <formula1>INDIRECT($E$5460)</formula1>
    </dataValidation>
    <dataValidation type="list" allowBlank="1" showErrorMessage="1" sqref="F5461">
      <formula1>INDIRECT($E$5461)</formula1>
    </dataValidation>
    <dataValidation type="list" allowBlank="1" showErrorMessage="1" sqref="F5462">
      <formula1>INDIRECT($E$5462)</formula1>
    </dataValidation>
    <dataValidation type="list" allowBlank="1" showErrorMessage="1" sqref="F5463">
      <formula1>INDIRECT($E$5463)</formula1>
    </dataValidation>
    <dataValidation type="list" allowBlank="1" showErrorMessage="1" sqref="F5464">
      <formula1>INDIRECT($E$5464)</formula1>
    </dataValidation>
    <dataValidation type="list" allowBlank="1" showErrorMessage="1" sqref="F5465">
      <formula1>INDIRECT($E$5465)</formula1>
    </dataValidation>
    <dataValidation type="list" allowBlank="1" showErrorMessage="1" sqref="F5466">
      <formula1>INDIRECT($E$5466)</formula1>
    </dataValidation>
    <dataValidation type="list" allowBlank="1" showErrorMessage="1" sqref="F5467">
      <formula1>INDIRECT($E$5467)</formula1>
    </dataValidation>
    <dataValidation type="list" allowBlank="1" showErrorMessage="1" sqref="F5468">
      <formula1>INDIRECT($E$5468)</formula1>
    </dataValidation>
    <dataValidation type="list" allowBlank="1" showErrorMessage="1" sqref="F5469">
      <formula1>INDIRECT($E$5469)</formula1>
    </dataValidation>
    <dataValidation type="list" allowBlank="1" showErrorMessage="1" sqref="F5470">
      <formula1>INDIRECT($E$5470)</formula1>
    </dataValidation>
    <dataValidation type="list" allowBlank="1" showErrorMessage="1" sqref="F5471">
      <formula1>INDIRECT($E$5471)</formula1>
    </dataValidation>
    <dataValidation type="list" allowBlank="1" showErrorMessage="1" sqref="F5472">
      <formula1>INDIRECT($E$5472)</formula1>
    </dataValidation>
    <dataValidation type="list" allowBlank="1" showErrorMessage="1" sqref="F5473">
      <formula1>INDIRECT($E$5473)</formula1>
    </dataValidation>
    <dataValidation type="list" allowBlank="1" showErrorMessage="1" sqref="F5474">
      <formula1>INDIRECT($E$5474)</formula1>
    </dataValidation>
    <dataValidation type="list" allowBlank="1" showErrorMessage="1" sqref="F5475">
      <formula1>INDIRECT($E$5475)</formula1>
    </dataValidation>
    <dataValidation type="list" allowBlank="1" showErrorMessage="1" sqref="F5476">
      <formula1>INDIRECT($E$5476)</formula1>
    </dataValidation>
    <dataValidation type="list" allowBlank="1" showErrorMessage="1" sqref="F5477">
      <formula1>INDIRECT($E$5477)</formula1>
    </dataValidation>
    <dataValidation type="list" allowBlank="1" showErrorMessage="1" sqref="F5478">
      <formula1>INDIRECT($E$5478)</formula1>
    </dataValidation>
    <dataValidation type="list" allowBlank="1" showErrorMessage="1" sqref="F5479">
      <formula1>INDIRECT($E$5479)</formula1>
    </dataValidation>
    <dataValidation type="list" allowBlank="1" showErrorMessage="1" sqref="F5480">
      <formula1>INDIRECT($E$5480)</formula1>
    </dataValidation>
    <dataValidation type="list" allowBlank="1" showErrorMessage="1" sqref="F5481">
      <formula1>INDIRECT($E$5481)</formula1>
    </dataValidation>
    <dataValidation type="list" allowBlank="1" showErrorMessage="1" sqref="F5482">
      <formula1>INDIRECT($E$5482)</formula1>
    </dataValidation>
    <dataValidation type="list" allowBlank="1" showErrorMessage="1" sqref="F5483">
      <formula1>INDIRECT($E$5483)</formula1>
    </dataValidation>
    <dataValidation type="list" allowBlank="1" showErrorMessage="1" sqref="F5484">
      <formula1>INDIRECT($E$5484)</formula1>
    </dataValidation>
    <dataValidation type="list" allowBlank="1" showErrorMessage="1" sqref="F5485">
      <formula1>INDIRECT($E$5485)</formula1>
    </dataValidation>
    <dataValidation type="list" allowBlank="1" showErrorMessage="1" sqref="F5486">
      <formula1>INDIRECT($E$5486)</formula1>
    </dataValidation>
    <dataValidation type="list" allowBlank="1" showErrorMessage="1" sqref="F5487">
      <formula1>INDIRECT($E$5487)</formula1>
    </dataValidation>
    <dataValidation type="list" allowBlank="1" showErrorMessage="1" sqref="F5488">
      <formula1>INDIRECT($E$5488)</formula1>
    </dataValidation>
    <dataValidation type="list" allowBlank="1" showErrorMessage="1" sqref="F5489">
      <formula1>INDIRECT($E$5489)</formula1>
    </dataValidation>
    <dataValidation type="list" allowBlank="1" showErrorMessage="1" sqref="F5490">
      <formula1>INDIRECT($E$5490)</formula1>
    </dataValidation>
    <dataValidation type="list" allowBlank="1" showErrorMessage="1" sqref="F5491">
      <formula1>INDIRECT($E$5491)</formula1>
    </dataValidation>
    <dataValidation type="list" allowBlank="1" showErrorMessage="1" sqref="F5492">
      <formula1>INDIRECT($E$5492)</formula1>
    </dataValidation>
    <dataValidation type="list" allowBlank="1" showErrorMessage="1" sqref="F5493">
      <formula1>INDIRECT($E$5493)</formula1>
    </dataValidation>
    <dataValidation type="list" allowBlank="1" showErrorMessage="1" sqref="F5494">
      <formula1>INDIRECT($E$5494)</formula1>
    </dataValidation>
    <dataValidation type="list" allowBlank="1" showErrorMessage="1" sqref="F5495">
      <formula1>INDIRECT($E$5495)</formula1>
    </dataValidation>
    <dataValidation type="list" allowBlank="1" showErrorMessage="1" sqref="F5496">
      <formula1>INDIRECT($E$5496)</formula1>
    </dataValidation>
    <dataValidation type="list" allowBlank="1" showErrorMessage="1" sqref="F5497">
      <formula1>INDIRECT($E$5497)</formula1>
    </dataValidation>
    <dataValidation type="list" allowBlank="1" showErrorMessage="1" sqref="F5498">
      <formula1>INDIRECT($E$5498)</formula1>
    </dataValidation>
    <dataValidation type="list" allowBlank="1" showErrorMessage="1" sqref="F5499">
      <formula1>INDIRECT($E$5499)</formula1>
    </dataValidation>
    <dataValidation type="list" allowBlank="1" showErrorMessage="1" sqref="F5500">
      <formula1>INDIRECT($E$5500)</formula1>
    </dataValidation>
    <dataValidation type="list" allowBlank="1" showErrorMessage="1" sqref="F5501">
      <formula1>INDIRECT($E$5501)</formula1>
    </dataValidation>
    <dataValidation type="list" allowBlank="1" showErrorMessage="1" sqref="F5502">
      <formula1>INDIRECT($E$5502)</formula1>
    </dataValidation>
    <dataValidation type="list" allowBlank="1" showErrorMessage="1" sqref="F5503">
      <formula1>INDIRECT($E$5503)</formula1>
    </dataValidation>
    <dataValidation type="list" allowBlank="1" showErrorMessage="1" sqref="F5504">
      <formula1>INDIRECT($E$5504)</formula1>
    </dataValidation>
    <dataValidation type="list" allowBlank="1" showErrorMessage="1" sqref="F5505">
      <formula1>INDIRECT($E$5505)</formula1>
    </dataValidation>
    <dataValidation type="list" allowBlank="1" showErrorMessage="1" sqref="F5506">
      <formula1>INDIRECT($E$5506)</formula1>
    </dataValidation>
    <dataValidation type="list" allowBlank="1" showErrorMessage="1" sqref="F5507">
      <formula1>INDIRECT($E$5507)</formula1>
    </dataValidation>
    <dataValidation type="list" allowBlank="1" showErrorMessage="1" sqref="F5508">
      <formula1>INDIRECT($E$5508)</formula1>
    </dataValidation>
    <dataValidation type="list" allowBlank="1" showErrorMessage="1" sqref="F5509">
      <formula1>INDIRECT($E$5509)</formula1>
    </dataValidation>
    <dataValidation type="list" allowBlank="1" showErrorMessage="1" sqref="F5510">
      <formula1>INDIRECT($E$5510)</formula1>
    </dataValidation>
    <dataValidation type="list" allowBlank="1" showErrorMessage="1" sqref="F5511">
      <formula1>INDIRECT($E$5511)</formula1>
    </dataValidation>
    <dataValidation type="list" allowBlank="1" showErrorMessage="1" sqref="F5512">
      <formula1>INDIRECT($E$5512)</formula1>
    </dataValidation>
    <dataValidation type="list" allowBlank="1" showErrorMessage="1" sqref="F5513">
      <formula1>INDIRECT($E$5513)</formula1>
    </dataValidation>
    <dataValidation type="list" allowBlank="1" showErrorMessage="1" sqref="F5514">
      <formula1>INDIRECT($E$5514)</formula1>
    </dataValidation>
    <dataValidation type="list" allowBlank="1" showErrorMessage="1" sqref="F5515">
      <formula1>INDIRECT($E$5515)</formula1>
    </dataValidation>
    <dataValidation type="list" allowBlank="1" showErrorMessage="1" sqref="F5516">
      <formula1>INDIRECT($E$5516)</formula1>
    </dataValidation>
    <dataValidation type="list" allowBlank="1" showErrorMessage="1" sqref="F5517">
      <formula1>INDIRECT($E$5517)</formula1>
    </dataValidation>
    <dataValidation type="list" allowBlank="1" showErrorMessage="1" sqref="F5518">
      <formula1>INDIRECT($E$5518)</formula1>
    </dataValidation>
    <dataValidation type="list" allowBlank="1" showErrorMessage="1" sqref="F5519">
      <formula1>INDIRECT($E$5519)</formula1>
    </dataValidation>
    <dataValidation type="list" allowBlank="1" showErrorMessage="1" sqref="F5520">
      <formula1>INDIRECT($E$5520)</formula1>
    </dataValidation>
    <dataValidation type="list" allowBlank="1" showErrorMessage="1" sqref="F5521">
      <formula1>INDIRECT($E$5521)</formula1>
    </dataValidation>
    <dataValidation type="list" allowBlank="1" showErrorMessage="1" sqref="F5522">
      <formula1>INDIRECT($E$5522)</formula1>
    </dataValidation>
    <dataValidation type="list" allowBlank="1" showErrorMessage="1" sqref="F5523">
      <formula1>INDIRECT($E$5523)</formula1>
    </dataValidation>
    <dataValidation type="list" allowBlank="1" showErrorMessage="1" sqref="F5524">
      <formula1>INDIRECT($E$5524)</formula1>
    </dataValidation>
    <dataValidation type="list" allowBlank="1" showErrorMessage="1" sqref="F5525">
      <formula1>INDIRECT($E$5525)</formula1>
    </dataValidation>
    <dataValidation type="list" allowBlank="1" showErrorMessage="1" sqref="F5526">
      <formula1>INDIRECT($E$5526)</formula1>
    </dataValidation>
    <dataValidation type="list" allowBlank="1" showErrorMessage="1" sqref="F5527">
      <formula1>INDIRECT($E$5527)</formula1>
    </dataValidation>
    <dataValidation type="list" allowBlank="1" showErrorMessage="1" sqref="F5528">
      <formula1>INDIRECT($E$5528)</formula1>
    </dataValidation>
    <dataValidation type="list" allowBlank="1" showErrorMessage="1" sqref="F5529">
      <formula1>INDIRECT($E$5529)</formula1>
    </dataValidation>
    <dataValidation type="list" allowBlank="1" showErrorMessage="1" sqref="F5530">
      <formula1>INDIRECT($E$5530)</formula1>
    </dataValidation>
    <dataValidation type="list" allowBlank="1" showErrorMessage="1" sqref="F5531">
      <formula1>INDIRECT($E$5531)</formula1>
    </dataValidation>
    <dataValidation type="list" allowBlank="1" showErrorMessage="1" sqref="F5532">
      <formula1>INDIRECT($E$5532)</formula1>
    </dataValidation>
    <dataValidation type="list" allowBlank="1" showErrorMessage="1" sqref="F5533">
      <formula1>INDIRECT($E$5533)</formula1>
    </dataValidation>
    <dataValidation type="list" allowBlank="1" showErrorMessage="1" sqref="F5534">
      <formula1>INDIRECT($E$5534)</formula1>
    </dataValidation>
    <dataValidation type="list" allowBlank="1" showErrorMessage="1" sqref="F5535">
      <formula1>INDIRECT($E$5535)</formula1>
    </dataValidation>
    <dataValidation type="list" allowBlank="1" showErrorMessage="1" sqref="F5536">
      <formula1>INDIRECT($E$5536)</formula1>
    </dataValidation>
    <dataValidation type="list" allowBlank="1" showErrorMessage="1" sqref="F5537">
      <formula1>INDIRECT($E$5537)</formula1>
    </dataValidation>
    <dataValidation type="list" allowBlank="1" showErrorMessage="1" sqref="F5538">
      <formula1>INDIRECT($E$5538)</formula1>
    </dataValidation>
    <dataValidation type="list" allowBlank="1" showErrorMessage="1" sqref="F5539">
      <formula1>INDIRECT($E$5539)</formula1>
    </dataValidation>
    <dataValidation type="list" allowBlank="1" showErrorMessage="1" sqref="F5540">
      <formula1>INDIRECT($E$5540)</formula1>
    </dataValidation>
    <dataValidation type="list" allowBlank="1" showErrorMessage="1" sqref="F5541">
      <formula1>INDIRECT($E$5541)</formula1>
    </dataValidation>
    <dataValidation type="list" allowBlank="1" showErrorMessage="1" sqref="F5542">
      <formula1>INDIRECT($E$5542)</formula1>
    </dataValidation>
    <dataValidation type="list" allowBlank="1" showErrorMessage="1" sqref="F5543">
      <formula1>INDIRECT($E$5543)</formula1>
    </dataValidation>
    <dataValidation type="list" allowBlank="1" showErrorMessage="1" sqref="F5544">
      <formula1>INDIRECT($E$5544)</formula1>
    </dataValidation>
    <dataValidation type="list" allowBlank="1" showErrorMessage="1" sqref="F5545">
      <formula1>INDIRECT($E$5545)</formula1>
    </dataValidation>
    <dataValidation type="list" allowBlank="1" showErrorMessage="1" sqref="F5546">
      <formula1>INDIRECT($E$5546)</formula1>
    </dataValidation>
    <dataValidation type="list" allowBlank="1" showErrorMessage="1" sqref="F5547">
      <formula1>INDIRECT($E$5547)</formula1>
    </dataValidation>
    <dataValidation type="list" allowBlank="1" showErrorMessage="1" sqref="F5548">
      <formula1>INDIRECT($E$5548)</formula1>
    </dataValidation>
    <dataValidation type="list" allowBlank="1" showErrorMessage="1" sqref="F5549">
      <formula1>INDIRECT($E$5549)</formula1>
    </dataValidation>
    <dataValidation type="list" allowBlank="1" showErrorMessage="1" sqref="F5550">
      <formula1>INDIRECT($E$5550)</formula1>
    </dataValidation>
    <dataValidation type="list" allowBlank="1" showErrorMessage="1" sqref="F5551">
      <formula1>INDIRECT($E$5551)</formula1>
    </dataValidation>
    <dataValidation type="list" allowBlank="1" showErrorMessage="1" sqref="F5552">
      <formula1>INDIRECT($E$5552)</formula1>
    </dataValidation>
    <dataValidation type="list" allowBlank="1" showErrorMessage="1" sqref="F5553">
      <formula1>INDIRECT($E$5553)</formula1>
    </dataValidation>
    <dataValidation type="list" allowBlank="1" showErrorMessage="1" sqref="F5554">
      <formula1>INDIRECT($E$5554)</formula1>
    </dataValidation>
    <dataValidation type="list" allowBlank="1" showErrorMessage="1" sqref="F5555">
      <formula1>INDIRECT($E$5555)</formula1>
    </dataValidation>
    <dataValidation type="list" allowBlank="1" showErrorMessage="1" sqref="F5556">
      <formula1>INDIRECT($E$5556)</formula1>
    </dataValidation>
    <dataValidation type="list" allowBlank="1" showErrorMessage="1" sqref="F5557">
      <formula1>INDIRECT($E$5557)</formula1>
    </dataValidation>
    <dataValidation type="list" allowBlank="1" showErrorMessage="1" sqref="F5558">
      <formula1>INDIRECT($E$5558)</formula1>
    </dataValidation>
    <dataValidation type="list" allowBlank="1" showErrorMessage="1" sqref="F5559">
      <formula1>INDIRECT($E$5559)</formula1>
    </dataValidation>
    <dataValidation type="list" allowBlank="1" showErrorMessage="1" sqref="F5560">
      <formula1>INDIRECT($E$5560)</formula1>
    </dataValidation>
    <dataValidation type="list" allowBlank="1" showErrorMessage="1" sqref="F5561">
      <formula1>INDIRECT($E$5561)</formula1>
    </dataValidation>
    <dataValidation type="list" allowBlank="1" showErrorMessage="1" sqref="F5562">
      <formula1>INDIRECT($E$5562)</formula1>
    </dataValidation>
    <dataValidation type="list" allowBlank="1" showErrorMessage="1" sqref="F5563">
      <formula1>INDIRECT($E$5563)</formula1>
    </dataValidation>
    <dataValidation type="list" allowBlank="1" showErrorMessage="1" sqref="F5564">
      <formula1>INDIRECT($E$5564)</formula1>
    </dataValidation>
    <dataValidation type="list" allowBlank="1" showErrorMessage="1" sqref="F5565">
      <formula1>INDIRECT($E$5565)</formula1>
    </dataValidation>
    <dataValidation type="list" allowBlank="1" showErrorMessage="1" sqref="F5566">
      <formula1>INDIRECT($E$5566)</formula1>
    </dataValidation>
    <dataValidation type="list" allowBlank="1" showErrorMessage="1" sqref="F5567">
      <formula1>INDIRECT($E$5567)</formula1>
    </dataValidation>
    <dataValidation type="list" allowBlank="1" showErrorMessage="1" sqref="F5568">
      <formula1>INDIRECT($E$5568)</formula1>
    </dataValidation>
    <dataValidation type="list" allowBlank="1" showErrorMessage="1" sqref="F5569">
      <formula1>INDIRECT($E$5569)</formula1>
    </dataValidation>
    <dataValidation type="list" allowBlank="1" showErrorMessage="1" sqref="F5570">
      <formula1>INDIRECT($E$5570)</formula1>
    </dataValidation>
    <dataValidation type="list" allowBlank="1" showErrorMessage="1" sqref="F5571">
      <formula1>INDIRECT($E$5571)</formula1>
    </dataValidation>
    <dataValidation type="list" allowBlank="1" showErrorMessage="1" sqref="F5572">
      <formula1>INDIRECT($E$5572)</formula1>
    </dataValidation>
    <dataValidation type="list" allowBlank="1" showErrorMessage="1" sqref="F5573">
      <formula1>INDIRECT($E$5573)</formula1>
    </dataValidation>
    <dataValidation type="list" allowBlank="1" showErrorMessage="1" sqref="F5574">
      <formula1>INDIRECT($E$5574)</formula1>
    </dataValidation>
    <dataValidation type="list" allowBlank="1" showErrorMessage="1" sqref="F5575">
      <formula1>INDIRECT($E$5575)</formula1>
    </dataValidation>
    <dataValidation type="list" allowBlank="1" showErrorMessage="1" sqref="F5576">
      <formula1>INDIRECT($E$5576)</formula1>
    </dataValidation>
    <dataValidation type="list" allowBlank="1" showErrorMessage="1" sqref="F5577">
      <formula1>INDIRECT($E$5577)</formula1>
    </dataValidation>
    <dataValidation type="list" allowBlank="1" showErrorMessage="1" sqref="F5578">
      <formula1>INDIRECT($E$5578)</formula1>
    </dataValidation>
    <dataValidation type="list" allowBlank="1" showErrorMessage="1" sqref="F5579">
      <formula1>INDIRECT($E$5579)</formula1>
    </dataValidation>
    <dataValidation type="list" allowBlank="1" showErrorMessage="1" sqref="F5580">
      <formula1>INDIRECT($E$5580)</formula1>
    </dataValidation>
    <dataValidation type="list" allowBlank="1" showErrorMessage="1" sqref="F5581">
      <formula1>INDIRECT($E$5581)</formula1>
    </dataValidation>
    <dataValidation type="list" allowBlank="1" showErrorMessage="1" sqref="F5582">
      <formula1>INDIRECT($E$5582)</formula1>
    </dataValidation>
    <dataValidation type="list" allowBlank="1" showErrorMessage="1" sqref="F5583">
      <formula1>INDIRECT($E$5583)</formula1>
    </dataValidation>
    <dataValidation type="list" allowBlank="1" showErrorMessage="1" sqref="F5584">
      <formula1>INDIRECT($E$5584)</formula1>
    </dataValidation>
    <dataValidation type="list" allowBlank="1" showErrorMessage="1" sqref="F5585">
      <formula1>INDIRECT($E$5585)</formula1>
    </dataValidation>
    <dataValidation type="list" allowBlank="1" showErrorMessage="1" sqref="F5586">
      <formula1>INDIRECT($E$5586)</formula1>
    </dataValidation>
    <dataValidation type="list" allowBlank="1" showErrorMessage="1" sqref="F5587">
      <formula1>INDIRECT($E$5587)</formula1>
    </dataValidation>
    <dataValidation type="list" allowBlank="1" showErrorMessage="1" sqref="F5588">
      <formula1>INDIRECT($E$5588)</formula1>
    </dataValidation>
    <dataValidation type="list" allowBlank="1" showErrorMessage="1" sqref="F5589">
      <formula1>INDIRECT($E$5589)</formula1>
    </dataValidation>
    <dataValidation type="list" allowBlank="1" showErrorMessage="1" sqref="F5590">
      <formula1>INDIRECT($E$5590)</formula1>
    </dataValidation>
    <dataValidation type="list" allowBlank="1" showErrorMessage="1" sqref="F5591">
      <formula1>INDIRECT($E$5591)</formula1>
    </dataValidation>
    <dataValidation type="list" allowBlank="1" showErrorMessage="1" sqref="F5592">
      <formula1>INDIRECT($E$5592)</formula1>
    </dataValidation>
    <dataValidation type="list" allowBlank="1" showErrorMessage="1" sqref="F5593">
      <formula1>INDIRECT($E$5593)</formula1>
    </dataValidation>
    <dataValidation type="list" allowBlank="1" showErrorMessage="1" sqref="F5594">
      <formula1>INDIRECT($E$5594)</formula1>
    </dataValidation>
    <dataValidation type="list" allowBlank="1" showErrorMessage="1" sqref="F5595">
      <formula1>INDIRECT($E$5595)</formula1>
    </dataValidation>
    <dataValidation type="list" allowBlank="1" showErrorMessage="1" sqref="F5596">
      <formula1>INDIRECT($E$5596)</formula1>
    </dataValidation>
    <dataValidation type="list" allowBlank="1" showErrorMessage="1" sqref="F5597">
      <formula1>INDIRECT($E$5597)</formula1>
    </dataValidation>
    <dataValidation type="list" allowBlank="1" showErrorMessage="1" sqref="F5598">
      <formula1>INDIRECT($E$5598)</formula1>
    </dataValidation>
    <dataValidation type="list" allowBlank="1" showErrorMessage="1" sqref="F5599">
      <formula1>INDIRECT($E$5599)</formula1>
    </dataValidation>
    <dataValidation type="list" allowBlank="1" showErrorMessage="1" sqref="F5600">
      <formula1>INDIRECT($E$5600)</formula1>
    </dataValidation>
    <dataValidation type="list" allowBlank="1" showErrorMessage="1" sqref="F5601">
      <formula1>INDIRECT($E$5601)</formula1>
    </dataValidation>
    <dataValidation type="list" allowBlank="1" showErrorMessage="1" sqref="F5602">
      <formula1>INDIRECT($E$5602)</formula1>
    </dataValidation>
    <dataValidation type="list" allowBlank="1" showErrorMessage="1" sqref="F5603">
      <formula1>INDIRECT($E$5603)</formula1>
    </dataValidation>
    <dataValidation type="list" allowBlank="1" showErrorMessage="1" sqref="F5604">
      <formula1>INDIRECT($E$5604)</formula1>
    </dataValidation>
    <dataValidation type="list" allowBlank="1" showErrorMessage="1" sqref="F5605">
      <formula1>INDIRECT($E$5605)</formula1>
    </dataValidation>
    <dataValidation type="list" allowBlank="1" showErrorMessage="1" sqref="F5606">
      <formula1>INDIRECT($E$5606)</formula1>
    </dataValidation>
    <dataValidation type="list" allowBlank="1" showErrorMessage="1" sqref="F5607">
      <formula1>INDIRECT($E$5607)</formula1>
    </dataValidation>
    <dataValidation type="list" allowBlank="1" showErrorMessage="1" sqref="F5608">
      <formula1>INDIRECT($E$5608)</formula1>
    </dataValidation>
    <dataValidation type="list" allowBlank="1" showErrorMessage="1" sqref="F5609">
      <formula1>INDIRECT($E$5609)</formula1>
    </dataValidation>
    <dataValidation type="list" allowBlank="1" showErrorMessage="1" sqref="F5610">
      <formula1>INDIRECT($E$5610)</formula1>
    </dataValidation>
    <dataValidation type="list" allowBlank="1" showErrorMessage="1" sqref="F5611">
      <formula1>INDIRECT($E$5611)</formula1>
    </dataValidation>
    <dataValidation type="list" allowBlank="1" showErrorMessage="1" sqref="F5612">
      <formula1>INDIRECT($E$5612)</formula1>
    </dataValidation>
    <dataValidation type="list" allowBlank="1" showErrorMessage="1" sqref="F5613">
      <formula1>INDIRECT($E$5613)</formula1>
    </dataValidation>
    <dataValidation type="list" allowBlank="1" showErrorMessage="1" sqref="F5614">
      <formula1>INDIRECT($E$5614)</formula1>
    </dataValidation>
    <dataValidation type="list" allowBlank="1" showErrorMessage="1" sqref="F5615">
      <formula1>INDIRECT($E$5615)</formula1>
    </dataValidation>
    <dataValidation type="list" allowBlank="1" showErrorMessage="1" sqref="F5616">
      <formula1>INDIRECT($E$5616)</formula1>
    </dataValidation>
    <dataValidation type="list" allowBlank="1" showErrorMessage="1" sqref="F5617">
      <formula1>INDIRECT($E$5617)</formula1>
    </dataValidation>
    <dataValidation type="list" allowBlank="1" showErrorMessage="1" sqref="F5618">
      <formula1>INDIRECT($E$5618)</formula1>
    </dataValidation>
    <dataValidation type="list" allowBlank="1" showErrorMessage="1" sqref="F5619">
      <formula1>INDIRECT($E$5619)</formula1>
    </dataValidation>
    <dataValidation type="list" allowBlank="1" showErrorMessage="1" sqref="F5620">
      <formula1>INDIRECT($E$5620)</formula1>
    </dataValidation>
    <dataValidation type="list" allowBlank="1" showErrorMessage="1" sqref="F5621">
      <formula1>INDIRECT($E$5621)</formula1>
    </dataValidation>
    <dataValidation type="list" allowBlank="1" showErrorMessage="1" sqref="F5622">
      <formula1>INDIRECT($E$5622)</formula1>
    </dataValidation>
    <dataValidation type="list" allowBlank="1" showErrorMessage="1" sqref="F5623">
      <formula1>INDIRECT($E$5623)</formula1>
    </dataValidation>
    <dataValidation type="list" allowBlank="1" showErrorMessage="1" sqref="F5624">
      <formula1>INDIRECT($E$5624)</formula1>
    </dataValidation>
    <dataValidation type="list" allowBlank="1" showErrorMessage="1" sqref="F5625">
      <formula1>INDIRECT($E$5625)</formula1>
    </dataValidation>
    <dataValidation type="list" allowBlank="1" showErrorMessage="1" sqref="F5626">
      <formula1>INDIRECT($E$5626)</formula1>
    </dataValidation>
    <dataValidation type="list" allowBlank="1" showErrorMessage="1" sqref="F5627">
      <formula1>INDIRECT($E$5627)</formula1>
    </dataValidation>
    <dataValidation type="list" allowBlank="1" showErrorMessage="1" sqref="F5628">
      <formula1>INDIRECT($E$5628)</formula1>
    </dataValidation>
    <dataValidation type="list" allowBlank="1" showErrorMessage="1" sqref="F5629">
      <formula1>INDIRECT($E$5629)</formula1>
    </dataValidation>
    <dataValidation type="list" allowBlank="1" showErrorMessage="1" sqref="F5630">
      <formula1>INDIRECT($E$5630)</formula1>
    </dataValidation>
    <dataValidation type="list" allowBlank="1" showErrorMessage="1" sqref="F5631">
      <formula1>INDIRECT($E$5631)</formula1>
    </dataValidation>
    <dataValidation type="list" allowBlank="1" showErrorMessage="1" sqref="F5632">
      <formula1>INDIRECT($E$5632)</formula1>
    </dataValidation>
    <dataValidation type="list" allowBlank="1" showErrorMessage="1" sqref="F5633">
      <formula1>INDIRECT($E$5633)</formula1>
    </dataValidation>
    <dataValidation type="list" allowBlank="1" showErrorMessage="1" sqref="F5634">
      <formula1>INDIRECT($E$5634)</formula1>
    </dataValidation>
    <dataValidation type="list" allowBlank="1" showErrorMessage="1" sqref="F5635">
      <formula1>INDIRECT($E$5635)</formula1>
    </dataValidation>
    <dataValidation type="list" allowBlank="1" showErrorMessage="1" sqref="F5636">
      <formula1>INDIRECT($E$5636)</formula1>
    </dataValidation>
    <dataValidation type="list" allowBlank="1" showErrorMessage="1" sqref="F5637">
      <formula1>INDIRECT($E$5637)</formula1>
    </dataValidation>
    <dataValidation type="list" allowBlank="1" showErrorMessage="1" sqref="F5638">
      <formula1>INDIRECT($E$5638)</formula1>
    </dataValidation>
    <dataValidation type="list" allowBlank="1" showErrorMessage="1" sqref="F5639">
      <formula1>INDIRECT($E$5639)</formula1>
    </dataValidation>
    <dataValidation type="list" allowBlank="1" showErrorMessage="1" sqref="F5640">
      <formula1>INDIRECT($E$5640)</formula1>
    </dataValidation>
    <dataValidation type="list" allowBlank="1" showErrorMessage="1" sqref="F5641">
      <formula1>INDIRECT($E$5641)</formula1>
    </dataValidation>
    <dataValidation type="list" allowBlank="1" showErrorMessage="1" sqref="F5642">
      <formula1>INDIRECT($E$5642)</formula1>
    </dataValidation>
    <dataValidation type="list" allowBlank="1" showErrorMessage="1" sqref="F5643">
      <formula1>INDIRECT($E$5643)</formula1>
    </dataValidation>
    <dataValidation type="list" allowBlank="1" showErrorMessage="1" sqref="F5644">
      <formula1>INDIRECT($E$5644)</formula1>
    </dataValidation>
    <dataValidation type="list" allowBlank="1" showErrorMessage="1" sqref="F5645">
      <formula1>INDIRECT($E$5645)</formula1>
    </dataValidation>
    <dataValidation type="list" allowBlank="1" showErrorMessage="1" sqref="F5646">
      <formula1>INDIRECT($E$5646)</formula1>
    </dataValidation>
    <dataValidation type="list" allowBlank="1" showErrorMessage="1" sqref="F5647">
      <formula1>INDIRECT($E$5647)</formula1>
    </dataValidation>
    <dataValidation type="list" allowBlank="1" showErrorMessage="1" sqref="F5648">
      <formula1>INDIRECT($E$5648)</formula1>
    </dataValidation>
    <dataValidation type="list" allowBlank="1" showErrorMessage="1" sqref="F5649">
      <formula1>INDIRECT($E$5649)</formula1>
    </dataValidation>
    <dataValidation type="list" allowBlank="1" showErrorMessage="1" sqref="F5650">
      <formula1>INDIRECT($E$5650)</formula1>
    </dataValidation>
    <dataValidation type="list" allowBlank="1" showErrorMessage="1" sqref="F5651">
      <formula1>INDIRECT($E$5651)</formula1>
    </dataValidation>
    <dataValidation type="list" allowBlank="1" showErrorMessage="1" sqref="F5652">
      <formula1>INDIRECT($E$5652)</formula1>
    </dataValidation>
    <dataValidation type="list" allowBlank="1" showErrorMessage="1" sqref="F5653">
      <formula1>INDIRECT($E$5653)</formula1>
    </dataValidation>
    <dataValidation type="list" allowBlank="1" showErrorMessage="1" sqref="F5654">
      <formula1>INDIRECT($E$5654)</formula1>
    </dataValidation>
    <dataValidation type="list" allowBlank="1" showErrorMessage="1" sqref="F5655">
      <formula1>INDIRECT($E$5655)</formula1>
    </dataValidation>
    <dataValidation type="list" allowBlank="1" showErrorMessage="1" sqref="F5656">
      <formula1>INDIRECT($E$5656)</formula1>
    </dataValidation>
    <dataValidation type="list" allowBlank="1" showErrorMessage="1" sqref="F5657">
      <formula1>INDIRECT($E$5657)</formula1>
    </dataValidation>
    <dataValidation type="list" allowBlank="1" showErrorMessage="1" sqref="F5658">
      <formula1>INDIRECT($E$5658)</formula1>
    </dataValidation>
    <dataValidation type="list" allowBlank="1" showErrorMessage="1" sqref="F5659">
      <formula1>INDIRECT($E$5659)</formula1>
    </dataValidation>
    <dataValidation type="list" allowBlank="1" showErrorMessage="1" sqref="F5660">
      <formula1>INDIRECT($E$5660)</formula1>
    </dataValidation>
    <dataValidation type="list" allowBlank="1" showErrorMessage="1" sqref="F5661">
      <formula1>INDIRECT($E$5661)</formula1>
    </dataValidation>
    <dataValidation type="list" allowBlank="1" showErrorMessage="1" sqref="F5662">
      <formula1>INDIRECT($E$5662)</formula1>
    </dataValidation>
    <dataValidation type="list" allowBlank="1" showErrorMessage="1" sqref="F5663">
      <formula1>INDIRECT($E$5663)</formula1>
    </dataValidation>
    <dataValidation type="list" allowBlank="1" showErrorMessage="1" sqref="F5664">
      <formula1>INDIRECT($E$5664)</formula1>
    </dataValidation>
    <dataValidation type="list" allowBlank="1" showErrorMessage="1" sqref="F5665">
      <formula1>INDIRECT($E$5665)</formula1>
    </dataValidation>
    <dataValidation type="list" allowBlank="1" showErrorMessage="1" sqref="F5666">
      <formula1>INDIRECT($E$5666)</formula1>
    </dataValidation>
    <dataValidation type="list" allowBlank="1" showErrorMessage="1" sqref="F5667">
      <formula1>INDIRECT($E$5667)</formula1>
    </dataValidation>
    <dataValidation type="list" allowBlank="1" showErrorMessage="1" sqref="F5668">
      <formula1>INDIRECT($E$5668)</formula1>
    </dataValidation>
    <dataValidation type="list" allowBlank="1" showErrorMessage="1" sqref="F5669">
      <formula1>INDIRECT($E$5669)</formula1>
    </dataValidation>
    <dataValidation type="list" allowBlank="1" showErrorMessage="1" sqref="F5670">
      <formula1>INDIRECT($E$5670)</formula1>
    </dataValidation>
    <dataValidation type="list" allowBlank="1" showErrorMessage="1" sqref="F5671">
      <formula1>INDIRECT($E$5671)</formula1>
    </dataValidation>
    <dataValidation type="list" allowBlank="1" showErrorMessage="1" sqref="F5672">
      <formula1>INDIRECT($E$5672)</formula1>
    </dataValidation>
    <dataValidation type="list" allowBlank="1" showErrorMessage="1" sqref="F5673">
      <formula1>INDIRECT($E$5673)</formula1>
    </dataValidation>
    <dataValidation type="list" allowBlank="1" showErrorMessage="1" sqref="F5674">
      <formula1>INDIRECT($E$5674)</formula1>
    </dataValidation>
    <dataValidation type="list" allowBlank="1" showErrorMessage="1" sqref="F5675">
      <formula1>INDIRECT($E$5675)</formula1>
    </dataValidation>
    <dataValidation type="list" allowBlank="1" showErrorMessage="1" sqref="F5676">
      <formula1>INDIRECT($E$5676)</formula1>
    </dataValidation>
    <dataValidation type="list" allowBlank="1" showErrorMessage="1" sqref="F5677">
      <formula1>INDIRECT($E$5677)</formula1>
    </dataValidation>
    <dataValidation type="list" allowBlank="1" showErrorMessage="1" sqref="F5678">
      <formula1>INDIRECT($E$5678)</formula1>
    </dataValidation>
    <dataValidation type="list" allowBlank="1" showErrorMessage="1" sqref="F5679">
      <formula1>INDIRECT($E$5679)</formula1>
    </dataValidation>
    <dataValidation type="list" allowBlank="1" showErrorMessage="1" sqref="F5680">
      <formula1>INDIRECT($E$5680)</formula1>
    </dataValidation>
    <dataValidation type="list" allowBlank="1" showErrorMessage="1" sqref="F5681">
      <formula1>INDIRECT($E$5681)</formula1>
    </dataValidation>
    <dataValidation type="list" allowBlank="1" showErrorMessage="1" sqref="F5682">
      <formula1>INDIRECT($E$5682)</formula1>
    </dataValidation>
    <dataValidation type="list" allowBlank="1" showErrorMessage="1" sqref="F5683">
      <formula1>INDIRECT($E$5683)</formula1>
    </dataValidation>
    <dataValidation type="list" allowBlank="1" showErrorMessage="1" sqref="F5684">
      <formula1>INDIRECT($E$5684)</formula1>
    </dataValidation>
    <dataValidation type="list" allowBlank="1" showErrorMessage="1" sqref="F5685">
      <formula1>INDIRECT($E$5685)</formula1>
    </dataValidation>
    <dataValidation type="list" allowBlank="1" showErrorMessage="1" sqref="F5686">
      <formula1>INDIRECT($E$5686)</formula1>
    </dataValidation>
    <dataValidation type="list" allowBlank="1" showErrorMessage="1" sqref="F5687">
      <formula1>INDIRECT($E$5687)</formula1>
    </dataValidation>
    <dataValidation type="list" allowBlank="1" showErrorMessage="1" sqref="F5688">
      <formula1>INDIRECT($E$5688)</formula1>
    </dataValidation>
    <dataValidation type="list" allowBlank="1" showErrorMessage="1" sqref="F5689">
      <formula1>INDIRECT($E$5689)</formula1>
    </dataValidation>
    <dataValidation type="list" allowBlank="1" showErrorMessage="1" sqref="F5690">
      <formula1>INDIRECT($E$5690)</formula1>
    </dataValidation>
    <dataValidation type="list" allowBlank="1" showErrorMessage="1" sqref="F5691">
      <formula1>INDIRECT($E$5691)</formula1>
    </dataValidation>
    <dataValidation type="list" allowBlank="1" showErrorMessage="1" sqref="F5692">
      <formula1>INDIRECT($E$5692)</formula1>
    </dataValidation>
    <dataValidation type="list" allowBlank="1" showErrorMessage="1" sqref="F5693">
      <formula1>INDIRECT($E$5693)</formula1>
    </dataValidation>
    <dataValidation type="list" allowBlank="1" showErrorMessage="1" sqref="F5694">
      <formula1>INDIRECT($E$5694)</formula1>
    </dataValidation>
    <dataValidation type="list" allowBlank="1" showErrorMessage="1" sqref="F5695">
      <formula1>INDIRECT($E$5695)</formula1>
    </dataValidation>
    <dataValidation type="list" allowBlank="1" showErrorMessage="1" sqref="F5696">
      <formula1>INDIRECT($E$5696)</formula1>
    </dataValidation>
    <dataValidation type="list" allowBlank="1" showErrorMessage="1" sqref="F5697">
      <formula1>INDIRECT($E$5697)</formula1>
    </dataValidation>
    <dataValidation type="list" allowBlank="1" showErrorMessage="1" sqref="F5698">
      <formula1>INDIRECT($E$5698)</formula1>
    </dataValidation>
    <dataValidation type="list" allowBlank="1" showErrorMessage="1" sqref="F5699">
      <formula1>INDIRECT($E$5699)</formula1>
    </dataValidation>
    <dataValidation type="list" allowBlank="1" showErrorMessage="1" sqref="F5700">
      <formula1>INDIRECT($E$5700)</formula1>
    </dataValidation>
    <dataValidation type="list" allowBlank="1" showErrorMessage="1" sqref="F5701">
      <formula1>INDIRECT($E$5701)</formula1>
    </dataValidation>
    <dataValidation type="list" allowBlank="1" showErrorMessage="1" sqref="F5702">
      <formula1>INDIRECT($E$5702)</formula1>
    </dataValidation>
    <dataValidation type="list" allowBlank="1" showErrorMessage="1" sqref="F5703">
      <formula1>INDIRECT($E$5703)</formula1>
    </dataValidation>
    <dataValidation type="list" allowBlank="1" showErrorMessage="1" sqref="F5704">
      <formula1>INDIRECT($E$5704)</formula1>
    </dataValidation>
    <dataValidation type="list" allowBlank="1" showErrorMessage="1" sqref="F5705">
      <formula1>INDIRECT($E$5705)</formula1>
    </dataValidation>
    <dataValidation type="list" allowBlank="1" showErrorMessage="1" sqref="F5706">
      <formula1>INDIRECT($E$5706)</formula1>
    </dataValidation>
    <dataValidation type="list" allowBlank="1" showErrorMessage="1" sqref="F5707">
      <formula1>INDIRECT($E$5707)</formula1>
    </dataValidation>
    <dataValidation type="list" allowBlank="1" showErrorMessage="1" sqref="F5708">
      <formula1>INDIRECT($E$5708)</formula1>
    </dataValidation>
    <dataValidation type="list" allowBlank="1" showErrorMessage="1" sqref="F5709">
      <formula1>INDIRECT($E$5709)</formula1>
    </dataValidation>
    <dataValidation type="list" allowBlank="1" showErrorMessage="1" sqref="F5710">
      <formula1>INDIRECT($E$5710)</formula1>
    </dataValidation>
    <dataValidation type="list" allowBlank="1" showErrorMessage="1" sqref="F5711">
      <formula1>INDIRECT($E$5711)</formula1>
    </dataValidation>
    <dataValidation type="list" allowBlank="1" showErrorMessage="1" sqref="F5712">
      <formula1>INDIRECT($E$5712)</formula1>
    </dataValidation>
    <dataValidation type="list" allowBlank="1" showErrorMessage="1" sqref="F5713">
      <formula1>INDIRECT($E$5713)</formula1>
    </dataValidation>
    <dataValidation type="list" allowBlank="1" showErrorMessage="1" sqref="F5714">
      <formula1>INDIRECT($E$5714)</formula1>
    </dataValidation>
    <dataValidation type="list" allowBlank="1" showErrorMessage="1" sqref="F5715">
      <formula1>INDIRECT($E$5715)</formula1>
    </dataValidation>
    <dataValidation type="list" allowBlank="1" showErrorMessage="1" sqref="F5716">
      <formula1>INDIRECT($E$5716)</formula1>
    </dataValidation>
    <dataValidation type="list" allowBlank="1" showErrorMessage="1" sqref="F5717">
      <formula1>INDIRECT($E$5717)</formula1>
    </dataValidation>
    <dataValidation type="list" allowBlank="1" showErrorMessage="1" sqref="F5718">
      <formula1>INDIRECT($E$5718)</formula1>
    </dataValidation>
    <dataValidation type="list" allowBlank="1" showErrorMessage="1" sqref="F5719">
      <formula1>INDIRECT($E$5719)</formula1>
    </dataValidation>
    <dataValidation type="list" allowBlank="1" showErrorMessage="1" sqref="F5720">
      <formula1>INDIRECT($E$5720)</formula1>
    </dataValidation>
    <dataValidation type="list" allowBlank="1" showErrorMessage="1" sqref="F5721">
      <formula1>INDIRECT($E$5721)</formula1>
    </dataValidation>
    <dataValidation type="list" allowBlank="1" showErrorMessage="1" sqref="F5722">
      <formula1>INDIRECT($E$5722)</formula1>
    </dataValidation>
    <dataValidation type="list" allowBlank="1" showErrorMessage="1" sqref="F5723">
      <formula1>INDIRECT($E$5723)</formula1>
    </dataValidation>
    <dataValidation type="list" allowBlank="1" showErrorMessage="1" sqref="F5724">
      <formula1>INDIRECT($E$5724)</formula1>
    </dataValidation>
    <dataValidation type="list" allowBlank="1" showErrorMessage="1" sqref="F5725">
      <formula1>INDIRECT($E$5725)</formula1>
    </dataValidation>
    <dataValidation type="list" allowBlank="1" showErrorMessage="1" sqref="F5726">
      <formula1>INDIRECT($E$5726)</formula1>
    </dataValidation>
    <dataValidation type="list" allowBlank="1" showErrorMessage="1" sqref="F5727">
      <formula1>INDIRECT($E$5727)</formula1>
    </dataValidation>
    <dataValidation type="list" allowBlank="1" showErrorMessage="1" sqref="F5728">
      <formula1>INDIRECT($E$5728)</formula1>
    </dataValidation>
    <dataValidation type="list" allowBlank="1" showErrorMessage="1" sqref="F5729">
      <formula1>INDIRECT($E$5729)</formula1>
    </dataValidation>
    <dataValidation type="list" allowBlank="1" showErrorMessage="1" sqref="F5730">
      <formula1>INDIRECT($E$5730)</formula1>
    </dataValidation>
    <dataValidation type="list" allowBlank="1" showErrorMessage="1" sqref="F5731">
      <formula1>INDIRECT($E$5731)</formula1>
    </dataValidation>
    <dataValidation type="list" allowBlank="1" showErrorMessage="1" sqref="F5732">
      <formula1>INDIRECT($E$5732)</formula1>
    </dataValidation>
    <dataValidation type="list" allowBlank="1" showErrorMessage="1" sqref="F5733">
      <formula1>INDIRECT($E$5733)</formula1>
    </dataValidation>
    <dataValidation type="list" allowBlank="1" showErrorMessage="1" sqref="F5734">
      <formula1>INDIRECT($E$5734)</formula1>
    </dataValidation>
    <dataValidation type="list" allowBlank="1" showErrorMessage="1" sqref="F5735">
      <formula1>INDIRECT($E$5735)</formula1>
    </dataValidation>
    <dataValidation type="list" allowBlank="1" showErrorMessage="1" sqref="F5736">
      <formula1>INDIRECT($E$5736)</formula1>
    </dataValidation>
    <dataValidation type="list" allowBlank="1" showErrorMessage="1" sqref="F5737">
      <formula1>INDIRECT($E$5737)</formula1>
    </dataValidation>
    <dataValidation type="list" allowBlank="1" showErrorMessage="1" sqref="F5738">
      <formula1>INDIRECT($E$5738)</formula1>
    </dataValidation>
    <dataValidation type="list" allowBlank="1" showErrorMessage="1" sqref="F5739">
      <formula1>INDIRECT($E$5739)</formula1>
    </dataValidation>
    <dataValidation type="list" allowBlank="1" showErrorMessage="1" sqref="F5740">
      <formula1>INDIRECT($E$5740)</formula1>
    </dataValidation>
    <dataValidation type="list" allowBlank="1" showErrorMessage="1" sqref="F5741">
      <formula1>INDIRECT($E$5741)</formula1>
    </dataValidation>
    <dataValidation type="list" allowBlank="1" showErrorMessage="1" sqref="F5742">
      <formula1>INDIRECT($E$5742)</formula1>
    </dataValidation>
    <dataValidation type="list" allowBlank="1" showErrorMessage="1" sqref="F5743">
      <formula1>INDIRECT($E$5743)</formula1>
    </dataValidation>
    <dataValidation type="list" allowBlank="1" showErrorMessage="1" sqref="F5744">
      <formula1>INDIRECT($E$5744)</formula1>
    </dataValidation>
    <dataValidation type="list" allowBlank="1" showErrorMessage="1" sqref="F5745">
      <formula1>INDIRECT($E$5745)</formula1>
    </dataValidation>
    <dataValidation type="list" allowBlank="1" showErrorMessage="1" sqref="F5746">
      <formula1>INDIRECT($E$5746)</formula1>
    </dataValidation>
    <dataValidation type="list" allowBlank="1" showErrorMessage="1" sqref="F5747">
      <formula1>INDIRECT($E$5747)</formula1>
    </dataValidation>
    <dataValidation type="list" allowBlank="1" showErrorMessage="1" sqref="F5748">
      <formula1>INDIRECT($E$5748)</formula1>
    </dataValidation>
    <dataValidation type="list" allowBlank="1" showErrorMessage="1" sqref="F5749">
      <formula1>INDIRECT($E$5749)</formula1>
    </dataValidation>
    <dataValidation type="list" allowBlank="1" showErrorMessage="1" sqref="F5750">
      <formula1>INDIRECT($E$5750)</formula1>
    </dataValidation>
    <dataValidation type="list" allowBlank="1" showErrorMessage="1" sqref="F5751">
      <formula1>INDIRECT($E$5751)</formula1>
    </dataValidation>
    <dataValidation type="list" allowBlank="1" showErrorMessage="1" sqref="F5752">
      <formula1>INDIRECT($E$5752)</formula1>
    </dataValidation>
    <dataValidation type="list" allowBlank="1" showErrorMessage="1" sqref="F5753">
      <formula1>INDIRECT($E$5753)</formula1>
    </dataValidation>
    <dataValidation type="list" allowBlank="1" showErrorMessage="1" sqref="F5754">
      <formula1>INDIRECT($E$5754)</formula1>
    </dataValidation>
    <dataValidation type="list" allowBlank="1" showErrorMessage="1" sqref="F5755">
      <formula1>INDIRECT($E$5755)</formula1>
    </dataValidation>
    <dataValidation type="list" allowBlank="1" showErrorMessage="1" sqref="F5756">
      <formula1>INDIRECT($E$5756)</formula1>
    </dataValidation>
    <dataValidation type="list" allowBlank="1" showErrorMessage="1" sqref="F5757">
      <formula1>INDIRECT($E$5757)</formula1>
    </dataValidation>
    <dataValidation type="list" allowBlank="1" showErrorMessage="1" sqref="F5758">
      <formula1>INDIRECT($E$5758)</formula1>
    </dataValidation>
    <dataValidation type="list" allowBlank="1" showErrorMessage="1" sqref="F5759">
      <formula1>INDIRECT($E$5759)</formula1>
    </dataValidation>
    <dataValidation type="list" allowBlank="1" showErrorMessage="1" sqref="F5760">
      <formula1>INDIRECT($E$5760)</formula1>
    </dataValidation>
    <dataValidation type="list" allowBlank="1" showErrorMessage="1" sqref="F5761">
      <formula1>INDIRECT($E$5761)</formula1>
    </dataValidation>
    <dataValidation type="list" allowBlank="1" showErrorMessage="1" sqref="F5762">
      <formula1>INDIRECT($E$5762)</formula1>
    </dataValidation>
    <dataValidation type="list" allowBlank="1" showErrorMessage="1" sqref="F5763">
      <formula1>INDIRECT($E$5763)</formula1>
    </dataValidation>
    <dataValidation type="list" allowBlank="1" showErrorMessage="1" sqref="F5764">
      <formula1>INDIRECT($E$5764)</formula1>
    </dataValidation>
    <dataValidation type="list" allowBlank="1" showErrorMessage="1" sqref="F5765">
      <formula1>INDIRECT($E$5765)</formula1>
    </dataValidation>
    <dataValidation type="list" allowBlank="1" showErrorMessage="1" sqref="F5766">
      <formula1>INDIRECT($E$5766)</formula1>
    </dataValidation>
    <dataValidation type="list" allowBlank="1" showErrorMessage="1" sqref="F5767">
      <formula1>INDIRECT($E$5767)</formula1>
    </dataValidation>
    <dataValidation type="list" allowBlank="1" showErrorMessage="1" sqref="F5768">
      <formula1>INDIRECT($E$5768)</formula1>
    </dataValidation>
    <dataValidation type="list" allowBlank="1" showErrorMessage="1" sqref="F5769">
      <formula1>INDIRECT($E$5769)</formula1>
    </dataValidation>
    <dataValidation type="list" allowBlank="1" showErrorMessage="1" sqref="F5770">
      <formula1>INDIRECT($E$5770)</formula1>
    </dataValidation>
    <dataValidation type="list" allowBlank="1" showErrorMessage="1" sqref="F5771">
      <formula1>INDIRECT($E$5771)</formula1>
    </dataValidation>
    <dataValidation type="list" allowBlank="1" showErrorMessage="1" sqref="F5772">
      <formula1>INDIRECT($E$5772)</formula1>
    </dataValidation>
    <dataValidation type="list" allowBlank="1" showErrorMessage="1" sqref="F5773">
      <formula1>INDIRECT($E$5773)</formula1>
    </dataValidation>
    <dataValidation type="list" allowBlank="1" showErrorMessage="1" sqref="F5774">
      <formula1>INDIRECT($E$5774)</formula1>
    </dataValidation>
    <dataValidation type="list" allowBlank="1" showErrorMessage="1" sqref="F5775">
      <formula1>INDIRECT($E$5775)</formula1>
    </dataValidation>
    <dataValidation type="list" allowBlank="1" showErrorMessage="1" sqref="F5776">
      <formula1>INDIRECT($E$5776)</formula1>
    </dataValidation>
    <dataValidation type="list" allowBlank="1" showErrorMessage="1" sqref="F5777">
      <formula1>INDIRECT($E$5777)</formula1>
    </dataValidation>
    <dataValidation type="list" allowBlank="1" showErrorMessage="1" sqref="F5778">
      <formula1>INDIRECT($E$5778)</formula1>
    </dataValidation>
    <dataValidation type="list" allowBlank="1" showErrorMessage="1" sqref="F5779">
      <formula1>INDIRECT($E$5779)</formula1>
    </dataValidation>
    <dataValidation type="list" allowBlank="1" showErrorMessage="1" sqref="F5780">
      <formula1>INDIRECT($E$5780)</formula1>
    </dataValidation>
    <dataValidation type="list" allowBlank="1" showErrorMessage="1" sqref="F5781">
      <formula1>INDIRECT($E$5781)</formula1>
    </dataValidation>
    <dataValidation type="list" allowBlank="1" showErrorMessage="1" sqref="F5782">
      <formula1>INDIRECT($E$5782)</formula1>
    </dataValidation>
    <dataValidation type="list" allowBlank="1" showErrorMessage="1" sqref="F5783">
      <formula1>INDIRECT($E$5783)</formula1>
    </dataValidation>
    <dataValidation type="list" allowBlank="1" showErrorMessage="1" sqref="F5784">
      <formula1>INDIRECT($E$5784)</formula1>
    </dataValidation>
    <dataValidation type="list" allowBlank="1" showErrorMessage="1" sqref="F5785">
      <formula1>INDIRECT($E$5785)</formula1>
    </dataValidation>
    <dataValidation type="list" allowBlank="1" showErrorMessage="1" sqref="F5786">
      <formula1>INDIRECT($E$5786)</formula1>
    </dataValidation>
    <dataValidation type="list" allowBlank="1" showErrorMessage="1" sqref="F5787">
      <formula1>INDIRECT($E$5787)</formula1>
    </dataValidation>
    <dataValidation type="list" allowBlank="1" showErrorMessage="1" sqref="F5788">
      <formula1>INDIRECT($E$5788)</formula1>
    </dataValidation>
    <dataValidation type="list" allowBlank="1" showErrorMessage="1" sqref="F5789">
      <formula1>INDIRECT($E$5789)</formula1>
    </dataValidation>
    <dataValidation type="list" allowBlank="1" showErrorMessage="1" sqref="F5790">
      <formula1>INDIRECT($E$5790)</formula1>
    </dataValidation>
    <dataValidation type="list" allowBlank="1" showErrorMessage="1" sqref="F5791">
      <formula1>INDIRECT($E$5791)</formula1>
    </dataValidation>
    <dataValidation type="list" allowBlank="1" showErrorMessage="1" sqref="F5792">
      <formula1>INDIRECT($E$5792)</formula1>
    </dataValidation>
    <dataValidation type="list" allowBlank="1" showErrorMessage="1" sqref="F5793">
      <formula1>INDIRECT($E$5793)</formula1>
    </dataValidation>
    <dataValidation type="list" allowBlank="1" showErrorMessage="1" sqref="F5794">
      <formula1>INDIRECT($E$5794)</formula1>
    </dataValidation>
    <dataValidation type="list" allowBlank="1" showErrorMessage="1" sqref="F5795">
      <formula1>INDIRECT($E$5795)</formula1>
    </dataValidation>
    <dataValidation type="list" allowBlank="1" showErrorMessage="1" sqref="F5796">
      <formula1>INDIRECT($E$5796)</formula1>
    </dataValidation>
    <dataValidation type="list" allowBlank="1" showErrorMessage="1" sqref="F5797">
      <formula1>INDIRECT($E$5797)</formula1>
    </dataValidation>
    <dataValidation type="list" allowBlank="1" showErrorMessage="1" sqref="F5798">
      <formula1>INDIRECT($E$5798)</formula1>
    </dataValidation>
    <dataValidation type="list" allowBlank="1" showErrorMessage="1" sqref="F5799">
      <formula1>INDIRECT($E$5799)</formula1>
    </dataValidation>
    <dataValidation type="list" allowBlank="1" showErrorMessage="1" sqref="F5800">
      <formula1>INDIRECT($E$5800)</formula1>
    </dataValidation>
    <dataValidation type="list" allowBlank="1" showErrorMessage="1" sqref="F5801">
      <formula1>INDIRECT($E$5801)</formula1>
    </dataValidation>
    <dataValidation type="list" allowBlank="1" showErrorMessage="1" sqref="F5802">
      <formula1>INDIRECT($E$5802)</formula1>
    </dataValidation>
    <dataValidation type="list" allowBlank="1" showErrorMessage="1" sqref="F5803">
      <formula1>INDIRECT($E$5803)</formula1>
    </dataValidation>
    <dataValidation type="list" allowBlank="1" showErrorMessage="1" sqref="F5804">
      <formula1>INDIRECT($E$5804)</formula1>
    </dataValidation>
    <dataValidation type="list" allowBlank="1" showErrorMessage="1" sqref="F5805">
      <formula1>INDIRECT($E$5805)</formula1>
    </dataValidation>
    <dataValidation type="list" allowBlank="1" showErrorMessage="1" sqref="F5806">
      <formula1>INDIRECT($E$5806)</formula1>
    </dataValidation>
    <dataValidation type="list" allowBlank="1" showErrorMessage="1" sqref="F5807">
      <formula1>INDIRECT($E$5807)</formula1>
    </dataValidation>
    <dataValidation type="list" allowBlank="1" showErrorMessage="1" sqref="F5808">
      <formula1>INDIRECT($E$5808)</formula1>
    </dataValidation>
    <dataValidation type="list" allowBlank="1" showErrorMessage="1" sqref="F5809">
      <formula1>INDIRECT($E$5809)</formula1>
    </dataValidation>
    <dataValidation type="list" allowBlank="1" showErrorMessage="1" sqref="F5810">
      <formula1>INDIRECT($E$5810)</formula1>
    </dataValidation>
    <dataValidation type="list" allowBlank="1" showErrorMessage="1" sqref="F5811">
      <formula1>INDIRECT($E$5811)</formula1>
    </dataValidation>
    <dataValidation type="list" allowBlank="1" showErrorMessage="1" sqref="F5812">
      <formula1>INDIRECT($E$5812)</formula1>
    </dataValidation>
    <dataValidation type="list" allowBlank="1" showErrorMessage="1" sqref="F5813">
      <formula1>INDIRECT($E$5813)</formula1>
    </dataValidation>
    <dataValidation type="list" allowBlank="1" showErrorMessage="1" sqref="F5814">
      <formula1>INDIRECT($E$5814)</formula1>
    </dataValidation>
    <dataValidation type="list" allowBlank="1" showErrorMessage="1" sqref="F5815">
      <formula1>INDIRECT($E$5815)</formula1>
    </dataValidation>
    <dataValidation type="list" allowBlank="1" showErrorMessage="1" sqref="F5816">
      <formula1>INDIRECT($E$5816)</formula1>
    </dataValidation>
    <dataValidation type="list" allowBlank="1" showErrorMessage="1" sqref="F5817">
      <formula1>INDIRECT($E$5817)</formula1>
    </dataValidation>
    <dataValidation type="list" allowBlank="1" showErrorMessage="1" sqref="F5818">
      <formula1>INDIRECT($E$5818)</formula1>
    </dataValidation>
    <dataValidation type="list" allowBlank="1" showErrorMessage="1" sqref="F5819">
      <formula1>INDIRECT($E$5819)</formula1>
    </dataValidation>
    <dataValidation type="list" allowBlank="1" showErrorMessage="1" sqref="F5820">
      <formula1>INDIRECT($E$5820)</formula1>
    </dataValidation>
    <dataValidation type="list" allowBlank="1" showErrorMessage="1" sqref="F5821">
      <formula1>INDIRECT($E$5821)</formula1>
    </dataValidation>
    <dataValidation type="list" allowBlank="1" showErrorMessage="1" sqref="F5822">
      <formula1>INDIRECT($E$5822)</formula1>
    </dataValidation>
    <dataValidation type="list" allowBlank="1" showErrorMessage="1" sqref="F5823">
      <formula1>INDIRECT($E$5823)</formula1>
    </dataValidation>
    <dataValidation type="list" allowBlank="1" showErrorMessage="1" sqref="F5824">
      <formula1>INDIRECT($E$5824)</formula1>
    </dataValidation>
    <dataValidation type="list" allowBlank="1" showErrorMessage="1" sqref="F5825">
      <formula1>INDIRECT($E$5825)</formula1>
    </dataValidation>
    <dataValidation type="list" allowBlank="1" showErrorMessage="1" sqref="F5826">
      <formula1>INDIRECT($E$5826)</formula1>
    </dataValidation>
    <dataValidation type="list" allowBlank="1" showErrorMessage="1" sqref="F5827">
      <formula1>INDIRECT($E$5827)</formula1>
    </dataValidation>
    <dataValidation type="list" allowBlank="1" showErrorMessage="1" sqref="F5828">
      <formula1>INDIRECT($E$5828)</formula1>
    </dataValidation>
    <dataValidation type="list" allowBlank="1" showErrorMessage="1" sqref="F5829">
      <formula1>INDIRECT($E$5829)</formula1>
    </dataValidation>
    <dataValidation type="list" allowBlank="1" showErrorMessage="1" sqref="F5830">
      <formula1>INDIRECT($E$5830)</formula1>
    </dataValidation>
    <dataValidation type="list" allowBlank="1" showErrorMessage="1" sqref="F5831">
      <formula1>INDIRECT($E$5831)</formula1>
    </dataValidation>
    <dataValidation type="list" allowBlank="1" showErrorMessage="1" sqref="F5832">
      <formula1>INDIRECT($E$5832)</formula1>
    </dataValidation>
    <dataValidation type="list" allowBlank="1" showErrorMessage="1" sqref="F5833">
      <formula1>INDIRECT($E$5833)</formula1>
    </dataValidation>
    <dataValidation type="list" allowBlank="1" showErrorMessage="1" sqref="F5834">
      <formula1>INDIRECT($E$5834)</formula1>
    </dataValidation>
    <dataValidation type="list" allowBlank="1" showErrorMessage="1" sqref="F5835">
      <formula1>INDIRECT($E$5835)</formula1>
    </dataValidation>
    <dataValidation type="list" allowBlank="1" showErrorMessage="1" sqref="F5836">
      <formula1>INDIRECT($E$5836)</formula1>
    </dataValidation>
    <dataValidation type="list" allowBlank="1" showErrorMessage="1" sqref="F5837">
      <formula1>INDIRECT($E$5837)</formula1>
    </dataValidation>
    <dataValidation type="list" allowBlank="1" showErrorMessage="1" sqref="F5838">
      <formula1>INDIRECT($E$5838)</formula1>
    </dataValidation>
    <dataValidation type="list" allowBlank="1" showErrorMessage="1" sqref="F5839">
      <formula1>INDIRECT($E$5839)</formula1>
    </dataValidation>
    <dataValidation type="list" allowBlank="1" showErrorMessage="1" sqref="F5840">
      <formula1>INDIRECT($E$5840)</formula1>
    </dataValidation>
    <dataValidation type="list" allowBlank="1" showErrorMessage="1" sqref="F5841">
      <formula1>INDIRECT($E$5841)</formula1>
    </dataValidation>
    <dataValidation type="list" allowBlank="1" showErrorMessage="1" sqref="F5842">
      <formula1>INDIRECT($E$5842)</formula1>
    </dataValidation>
    <dataValidation type="list" allowBlank="1" showErrorMessage="1" sqref="F5843">
      <formula1>INDIRECT($E$5843)</formula1>
    </dataValidation>
    <dataValidation type="list" allowBlank="1" showErrorMessage="1" sqref="F5844">
      <formula1>INDIRECT($E$5844)</formula1>
    </dataValidation>
    <dataValidation type="list" allowBlank="1" showErrorMessage="1" sqref="F5845">
      <formula1>INDIRECT($E$5845)</formula1>
    </dataValidation>
    <dataValidation type="list" allowBlank="1" showErrorMessage="1" sqref="F5846">
      <formula1>INDIRECT($E$5846)</formula1>
    </dataValidation>
    <dataValidation type="list" allowBlank="1" showErrorMessage="1" sqref="F5847">
      <formula1>INDIRECT($E$5847)</formula1>
    </dataValidation>
    <dataValidation type="list" allowBlank="1" showErrorMessage="1" sqref="F5848">
      <formula1>INDIRECT($E$5848)</formula1>
    </dataValidation>
    <dataValidation type="list" allowBlank="1" showErrorMessage="1" sqref="F5849">
      <formula1>INDIRECT($E$5849)</formula1>
    </dataValidation>
    <dataValidation type="list" allowBlank="1" showErrorMessage="1" sqref="F5850">
      <formula1>INDIRECT($E$5850)</formula1>
    </dataValidation>
    <dataValidation type="list" allowBlank="1" showErrorMessage="1" sqref="F5851">
      <formula1>INDIRECT($E$5851)</formula1>
    </dataValidation>
    <dataValidation type="list" allowBlank="1" showErrorMessage="1" sqref="F5852">
      <formula1>INDIRECT($E$5852)</formula1>
    </dataValidation>
    <dataValidation type="list" allowBlank="1" showErrorMessage="1" sqref="F5853">
      <formula1>INDIRECT($E$5853)</formula1>
    </dataValidation>
    <dataValidation type="list" allowBlank="1" showErrorMessage="1" sqref="F5854">
      <formula1>INDIRECT($E$5854)</formula1>
    </dataValidation>
    <dataValidation type="list" allowBlank="1" showErrorMessage="1" sqref="F5855">
      <formula1>INDIRECT($E$5855)</formula1>
    </dataValidation>
    <dataValidation type="list" allowBlank="1" showErrorMessage="1" sqref="F5856">
      <formula1>INDIRECT($E$5856)</formula1>
    </dataValidation>
    <dataValidation type="list" allowBlank="1" showErrorMessage="1" sqref="F5857">
      <formula1>INDIRECT($E$5857)</formula1>
    </dataValidation>
    <dataValidation type="list" allowBlank="1" showErrorMessage="1" sqref="F5858">
      <formula1>INDIRECT($E$5858)</formula1>
    </dataValidation>
    <dataValidation type="list" allowBlank="1" showErrorMessage="1" sqref="F5859">
      <formula1>INDIRECT($E$5859)</formula1>
    </dataValidation>
    <dataValidation type="list" allowBlank="1" showErrorMessage="1" sqref="F5860">
      <formula1>INDIRECT($E$5860)</formula1>
    </dataValidation>
    <dataValidation type="list" allowBlank="1" showErrorMessage="1" sqref="F5861">
      <formula1>INDIRECT($E$5861)</formula1>
    </dataValidation>
    <dataValidation type="list" allowBlank="1" showErrorMessage="1" sqref="F5862">
      <formula1>INDIRECT($E$5862)</formula1>
    </dataValidation>
    <dataValidation type="list" allowBlank="1" showErrorMessage="1" sqref="F5863">
      <formula1>INDIRECT($E$5863)</formula1>
    </dataValidation>
    <dataValidation type="list" allowBlank="1" showErrorMessage="1" sqref="F5864">
      <formula1>INDIRECT($E$5864)</formula1>
    </dataValidation>
    <dataValidation type="list" allowBlank="1" showErrorMessage="1" sqref="F5865">
      <formula1>INDIRECT($E$5865)</formula1>
    </dataValidation>
    <dataValidation type="list" allowBlank="1" showErrorMessage="1" sqref="F5866">
      <formula1>INDIRECT($E$5866)</formula1>
    </dataValidation>
    <dataValidation type="list" allowBlank="1" showErrorMessage="1" sqref="F5867">
      <formula1>INDIRECT($E$5867)</formula1>
    </dataValidation>
    <dataValidation type="list" allowBlank="1" showErrorMessage="1" sqref="F5868">
      <formula1>INDIRECT($E$5868)</formula1>
    </dataValidation>
    <dataValidation type="list" allowBlank="1" showErrorMessage="1" sqref="F5869">
      <formula1>INDIRECT($E$5869)</formula1>
    </dataValidation>
    <dataValidation type="list" allowBlank="1" showErrorMessage="1" sqref="F5870">
      <formula1>INDIRECT($E$5870)</formula1>
    </dataValidation>
    <dataValidation type="list" allowBlank="1" showErrorMessage="1" sqref="F5871">
      <formula1>INDIRECT($E$5871)</formula1>
    </dataValidation>
    <dataValidation type="list" allowBlank="1" showErrorMessage="1" sqref="F5872">
      <formula1>INDIRECT($E$5872)</formula1>
    </dataValidation>
    <dataValidation type="list" allowBlank="1" showErrorMessage="1" sqref="F5873">
      <formula1>INDIRECT($E$5873)</formula1>
    </dataValidation>
    <dataValidation type="list" allowBlank="1" showErrorMessage="1" sqref="F5874">
      <formula1>INDIRECT($E$5874)</formula1>
    </dataValidation>
    <dataValidation type="list" allowBlank="1" showErrorMessage="1" sqref="F5875">
      <formula1>INDIRECT($E$5875)</formula1>
    </dataValidation>
    <dataValidation type="list" allowBlank="1" showErrorMessage="1" sqref="F5876">
      <formula1>INDIRECT($E$5876)</formula1>
    </dataValidation>
    <dataValidation type="list" allowBlank="1" showErrorMessage="1" sqref="F5877">
      <formula1>INDIRECT($E$5877)</formula1>
    </dataValidation>
    <dataValidation type="list" allowBlank="1" showErrorMessage="1" sqref="F5878">
      <formula1>INDIRECT($E$5878)</formula1>
    </dataValidation>
    <dataValidation type="list" allowBlank="1" showErrorMessage="1" sqref="F5879">
      <formula1>INDIRECT($E$5879)</formula1>
    </dataValidation>
    <dataValidation type="list" allowBlank="1" showErrorMessage="1" sqref="F5880">
      <formula1>INDIRECT($E$5880)</formula1>
    </dataValidation>
    <dataValidation type="list" allowBlank="1" showErrorMessage="1" sqref="F5881">
      <formula1>INDIRECT($E$5881)</formula1>
    </dataValidation>
    <dataValidation type="list" allowBlank="1" showErrorMessage="1" sqref="F5882">
      <formula1>INDIRECT($E$5882)</formula1>
    </dataValidation>
    <dataValidation type="list" allowBlank="1" showErrorMessage="1" sqref="F5883">
      <formula1>INDIRECT($E$5883)</formula1>
    </dataValidation>
    <dataValidation type="list" allowBlank="1" showErrorMessage="1" sqref="F5884">
      <formula1>INDIRECT($E$5884)</formula1>
    </dataValidation>
    <dataValidation type="list" allowBlank="1" showErrorMessage="1" sqref="F5885">
      <formula1>INDIRECT($E$5885)</formula1>
    </dataValidation>
    <dataValidation type="list" allowBlank="1" showErrorMessage="1" sqref="F5886">
      <formula1>INDIRECT($E$5886)</formula1>
    </dataValidation>
    <dataValidation type="list" allowBlank="1" showErrorMessage="1" sqref="F5887">
      <formula1>INDIRECT($E$5887)</formula1>
    </dataValidation>
    <dataValidation type="list" allowBlank="1" showErrorMessage="1" sqref="F5888">
      <formula1>INDIRECT($E$5888)</formula1>
    </dataValidation>
    <dataValidation type="list" allowBlank="1" showErrorMessage="1" sqref="F5889">
      <formula1>INDIRECT($E$5889)</formula1>
    </dataValidation>
    <dataValidation type="list" allowBlank="1" showErrorMessage="1" sqref="F5890">
      <formula1>INDIRECT($E$5890)</formula1>
    </dataValidation>
    <dataValidation type="list" allowBlank="1" showErrorMessage="1" sqref="F5891">
      <formula1>INDIRECT($E$5891)</formula1>
    </dataValidation>
    <dataValidation type="list" allowBlank="1" showErrorMessage="1" sqref="F5892">
      <formula1>INDIRECT($E$5892)</formula1>
    </dataValidation>
    <dataValidation type="list" allowBlank="1" showErrorMessage="1" sqref="F5893">
      <formula1>INDIRECT($E$5893)</formula1>
    </dataValidation>
    <dataValidation type="list" allowBlank="1" showErrorMessage="1" sqref="F5894">
      <formula1>INDIRECT($E$5894)</formula1>
    </dataValidation>
    <dataValidation type="list" allowBlank="1" showErrorMessage="1" sqref="F5895">
      <formula1>INDIRECT($E$5895)</formula1>
    </dataValidation>
    <dataValidation type="list" allowBlank="1" showErrorMessage="1" sqref="F5896">
      <formula1>INDIRECT($E$5896)</formula1>
    </dataValidation>
    <dataValidation type="list" allowBlank="1" showErrorMessage="1" sqref="F5897">
      <formula1>INDIRECT($E$5897)</formula1>
    </dataValidation>
    <dataValidation type="list" allowBlank="1" showErrorMessage="1" sqref="F5898">
      <formula1>INDIRECT($E$5898)</formula1>
    </dataValidation>
    <dataValidation type="list" allowBlank="1" showErrorMessage="1" sqref="F5899">
      <formula1>INDIRECT($E$5899)</formula1>
    </dataValidation>
    <dataValidation type="list" allowBlank="1" showErrorMessage="1" sqref="F5900">
      <formula1>INDIRECT($E$5900)</formula1>
    </dataValidation>
    <dataValidation type="list" allowBlank="1" showErrorMessage="1" sqref="F5901">
      <formula1>INDIRECT($E$5901)</formula1>
    </dataValidation>
    <dataValidation type="list" allowBlank="1" showErrorMessage="1" sqref="F5902">
      <formula1>INDIRECT($E$5902)</formula1>
    </dataValidation>
    <dataValidation type="list" allowBlank="1" showErrorMessage="1" sqref="F5903">
      <formula1>INDIRECT($E$5903)</formula1>
    </dataValidation>
    <dataValidation type="list" allowBlank="1" showErrorMessage="1" sqref="F5904">
      <formula1>INDIRECT($E$5904)</formula1>
    </dataValidation>
    <dataValidation type="list" allowBlank="1" showErrorMessage="1" sqref="F5905">
      <formula1>INDIRECT($E$5905)</formula1>
    </dataValidation>
    <dataValidation type="list" allowBlank="1" showErrorMessage="1" sqref="F5906">
      <formula1>INDIRECT($E$5906)</formula1>
    </dataValidation>
    <dataValidation type="list" allowBlank="1" showErrorMessage="1" sqref="F5907">
      <formula1>INDIRECT($E$5907)</formula1>
    </dataValidation>
    <dataValidation type="list" allowBlank="1" showErrorMessage="1" sqref="F5908">
      <formula1>INDIRECT($E$5908)</formula1>
    </dataValidation>
    <dataValidation type="list" allowBlank="1" showErrorMessage="1" sqref="F5909">
      <formula1>INDIRECT($E$5909)</formula1>
    </dataValidation>
    <dataValidation type="list" allowBlank="1" showErrorMessage="1" sqref="F5910">
      <formula1>INDIRECT($E$5910)</formula1>
    </dataValidation>
    <dataValidation type="list" allowBlank="1" showErrorMessage="1" sqref="F5911">
      <formula1>INDIRECT($E$5911)</formula1>
    </dataValidation>
    <dataValidation type="list" allowBlank="1" showErrorMessage="1" sqref="F5912">
      <formula1>INDIRECT($E$5912)</formula1>
    </dataValidation>
    <dataValidation type="list" allowBlank="1" showErrorMessage="1" sqref="F5913">
      <formula1>INDIRECT($E$5913)</formula1>
    </dataValidation>
    <dataValidation type="list" allowBlank="1" showErrorMessage="1" sqref="F5914">
      <formula1>INDIRECT($E$5914)</formula1>
    </dataValidation>
    <dataValidation type="list" allowBlank="1" showErrorMessage="1" sqref="F5915">
      <formula1>INDIRECT($E$5915)</formula1>
    </dataValidation>
    <dataValidation type="list" allowBlank="1" showErrorMessage="1" sqref="F5916">
      <formula1>INDIRECT($E$5916)</formula1>
    </dataValidation>
    <dataValidation type="list" allowBlank="1" showErrorMessage="1" sqref="F5917">
      <formula1>INDIRECT($E$5917)</formula1>
    </dataValidation>
    <dataValidation type="list" allowBlank="1" showErrorMessage="1" sqref="F5918">
      <formula1>INDIRECT($E$5918)</formula1>
    </dataValidation>
    <dataValidation type="list" allowBlank="1" showErrorMessage="1" sqref="F5919">
      <formula1>INDIRECT($E$5919)</formula1>
    </dataValidation>
    <dataValidation type="list" allowBlank="1" showErrorMessage="1" sqref="F5920">
      <formula1>INDIRECT($E$5920)</formula1>
    </dataValidation>
    <dataValidation type="list" allowBlank="1" showErrorMessage="1" sqref="F5921">
      <formula1>INDIRECT($E$5921)</formula1>
    </dataValidation>
    <dataValidation type="list" allowBlank="1" showErrorMessage="1" sqref="F5922">
      <formula1>INDIRECT($E$5922)</formula1>
    </dataValidation>
    <dataValidation type="list" allowBlank="1" showErrorMessage="1" sqref="F5923">
      <formula1>INDIRECT($E$5923)</formula1>
    </dataValidation>
    <dataValidation type="list" allowBlank="1" showErrorMessage="1" sqref="F5924">
      <formula1>INDIRECT($E$5924)</formula1>
    </dataValidation>
    <dataValidation type="list" allowBlank="1" showErrorMessage="1" sqref="F5925">
      <formula1>INDIRECT($E$5925)</formula1>
    </dataValidation>
    <dataValidation type="list" allowBlank="1" showErrorMessage="1" sqref="F5926">
      <formula1>INDIRECT($E$5926)</formula1>
    </dataValidation>
    <dataValidation type="list" allowBlank="1" showErrorMessage="1" sqref="F5927">
      <formula1>INDIRECT($E$5927)</formula1>
    </dataValidation>
    <dataValidation type="list" allowBlank="1" showErrorMessage="1" sqref="F5928">
      <formula1>INDIRECT($E$5928)</formula1>
    </dataValidation>
    <dataValidation type="list" allowBlank="1" showErrorMessage="1" sqref="F5929">
      <formula1>INDIRECT($E$5929)</formula1>
    </dataValidation>
    <dataValidation type="list" allowBlank="1" showErrorMessage="1" sqref="F5930">
      <formula1>INDIRECT($E$5930)</formula1>
    </dataValidation>
    <dataValidation type="list" allowBlank="1" showErrorMessage="1" sqref="F5931">
      <formula1>INDIRECT($E$5931)</formula1>
    </dataValidation>
    <dataValidation type="list" allowBlank="1" showErrorMessage="1" sqref="F5932">
      <formula1>INDIRECT($E$5932)</formula1>
    </dataValidation>
    <dataValidation type="list" allowBlank="1" showErrorMessage="1" sqref="F5933">
      <formula1>INDIRECT($E$5933)</formula1>
    </dataValidation>
    <dataValidation type="list" allowBlank="1" showErrorMessage="1" sqref="F5934">
      <formula1>INDIRECT($E$5934)</formula1>
    </dataValidation>
    <dataValidation type="list" allowBlank="1" showErrorMessage="1" sqref="F5935">
      <formula1>INDIRECT($E$5935)</formula1>
    </dataValidation>
    <dataValidation type="list" allowBlank="1" showErrorMessage="1" sqref="F5936">
      <formula1>INDIRECT($E$5936)</formula1>
    </dataValidation>
    <dataValidation type="list" allowBlank="1" showErrorMessage="1" sqref="F5937">
      <formula1>INDIRECT($E$5937)</formula1>
    </dataValidation>
    <dataValidation type="list" allowBlank="1" showErrorMessage="1" sqref="F5938">
      <formula1>INDIRECT($E$5938)</formula1>
    </dataValidation>
    <dataValidation type="list" allowBlank="1" showErrorMessage="1" sqref="F5939">
      <formula1>INDIRECT($E$5939)</formula1>
    </dataValidation>
    <dataValidation type="list" allowBlank="1" showErrorMessage="1" sqref="F5940">
      <formula1>INDIRECT($E$5940)</formula1>
    </dataValidation>
    <dataValidation type="list" allowBlank="1" showErrorMessage="1" sqref="F5941">
      <formula1>INDIRECT($E$5941)</formula1>
    </dataValidation>
    <dataValidation type="list" allowBlank="1" showErrorMessage="1" sqref="F5942">
      <formula1>INDIRECT($E$5942)</formula1>
    </dataValidation>
    <dataValidation type="list" allowBlank="1" showErrorMessage="1" sqref="F5943">
      <formula1>INDIRECT($E$5943)</formula1>
    </dataValidation>
    <dataValidation type="list" allowBlank="1" showErrorMessage="1" sqref="F5944">
      <formula1>INDIRECT($E$5944)</formula1>
    </dataValidation>
    <dataValidation type="list" allowBlank="1" showErrorMessage="1" sqref="F5945">
      <formula1>INDIRECT($E$5945)</formula1>
    </dataValidation>
    <dataValidation type="list" allowBlank="1" showErrorMessage="1" sqref="F5946">
      <formula1>INDIRECT($E$5946)</formula1>
    </dataValidation>
    <dataValidation type="list" allowBlank="1" showErrorMessage="1" sqref="F5947">
      <formula1>INDIRECT($E$5947)</formula1>
    </dataValidation>
    <dataValidation type="list" allowBlank="1" showErrorMessage="1" sqref="F5948">
      <formula1>INDIRECT($E$5948)</formula1>
    </dataValidation>
    <dataValidation type="list" allowBlank="1" showErrorMessage="1" sqref="F5949">
      <formula1>INDIRECT($E$5949)</formula1>
    </dataValidation>
    <dataValidation type="list" allowBlank="1" showErrorMessage="1" sqref="F5950">
      <formula1>INDIRECT($E$5950)</formula1>
    </dataValidation>
    <dataValidation type="list" allowBlank="1" showErrorMessage="1" sqref="F5951">
      <formula1>INDIRECT($E$5951)</formula1>
    </dataValidation>
    <dataValidation type="list" allowBlank="1" showErrorMessage="1" sqref="F5952">
      <formula1>INDIRECT($E$5952)</formula1>
    </dataValidation>
    <dataValidation type="list" allowBlank="1" showErrorMessage="1" sqref="F5953">
      <formula1>INDIRECT($E$5953)</formula1>
    </dataValidation>
    <dataValidation type="list" allowBlank="1" showErrorMessage="1" sqref="F5954">
      <formula1>INDIRECT($E$5954)</formula1>
    </dataValidation>
    <dataValidation type="list" allowBlank="1" showErrorMessage="1" sqref="F5955">
      <formula1>INDIRECT($E$5955)</formula1>
    </dataValidation>
    <dataValidation type="list" allowBlank="1" showErrorMessage="1" sqref="F5956">
      <formula1>INDIRECT($E$5956)</formula1>
    </dataValidation>
    <dataValidation type="list" allowBlank="1" showErrorMessage="1" sqref="F5957">
      <formula1>INDIRECT($E$5957)</formula1>
    </dataValidation>
    <dataValidation type="list" allowBlank="1" showErrorMessage="1" sqref="F5958">
      <formula1>INDIRECT($E$5958)</formula1>
    </dataValidation>
    <dataValidation type="list" allowBlank="1" showErrorMessage="1" sqref="F5959">
      <formula1>INDIRECT($E$5959)</formula1>
    </dataValidation>
    <dataValidation type="list" allowBlank="1" showErrorMessage="1" sqref="F5960">
      <formula1>INDIRECT($E$5960)</formula1>
    </dataValidation>
    <dataValidation type="list" allowBlank="1" showErrorMessage="1" sqref="F5961">
      <formula1>INDIRECT($E$5961)</formula1>
    </dataValidation>
    <dataValidation type="list" allowBlank="1" showErrorMessage="1" sqref="F5962">
      <formula1>INDIRECT($E$5962)</formula1>
    </dataValidation>
    <dataValidation type="list" allowBlank="1" showErrorMessage="1" sqref="F5963">
      <formula1>INDIRECT($E$5963)</formula1>
    </dataValidation>
    <dataValidation type="list" allowBlank="1" showErrorMessage="1" sqref="F5964">
      <formula1>INDIRECT($E$5964)</formula1>
    </dataValidation>
    <dataValidation type="list" allowBlank="1" showErrorMessage="1" sqref="F5965">
      <formula1>INDIRECT($E$5965)</formula1>
    </dataValidation>
    <dataValidation type="list" allowBlank="1" showErrorMessage="1" sqref="F5966">
      <formula1>INDIRECT($E$5966)</formula1>
    </dataValidation>
    <dataValidation type="list" allowBlank="1" showErrorMessage="1" sqref="F5967">
      <formula1>INDIRECT($E$5967)</formula1>
    </dataValidation>
    <dataValidation type="list" allowBlank="1" showErrorMessage="1" sqref="F5968">
      <formula1>INDIRECT($E$5968)</formula1>
    </dataValidation>
    <dataValidation type="list" allowBlank="1" showErrorMessage="1" sqref="F5969">
      <formula1>INDIRECT($E$5969)</formula1>
    </dataValidation>
    <dataValidation type="list" allowBlank="1" showErrorMessage="1" sqref="F5970">
      <formula1>INDIRECT($E$5970)</formula1>
    </dataValidation>
    <dataValidation type="list" allowBlank="1" showErrorMessage="1" sqref="F5971">
      <formula1>INDIRECT($E$5971)</formula1>
    </dataValidation>
    <dataValidation type="list" allowBlank="1" showErrorMessage="1" sqref="F5972">
      <formula1>INDIRECT($E$5972)</formula1>
    </dataValidation>
    <dataValidation type="list" allowBlank="1" showErrorMessage="1" sqref="F5973">
      <formula1>INDIRECT($E$5973)</formula1>
    </dataValidation>
    <dataValidation type="list" allowBlank="1" showErrorMessage="1" sqref="F5974">
      <formula1>INDIRECT($E$5974)</formula1>
    </dataValidation>
    <dataValidation type="list" allowBlank="1" showErrorMessage="1" sqref="F5975">
      <formula1>INDIRECT($E$5975)</formula1>
    </dataValidation>
    <dataValidation type="list" allowBlank="1" showErrorMessage="1" sqref="F5976">
      <formula1>INDIRECT($E$5976)</formula1>
    </dataValidation>
    <dataValidation type="list" allowBlank="1" showErrorMessage="1" sqref="F5977">
      <formula1>INDIRECT($E$5977)</formula1>
    </dataValidation>
    <dataValidation type="list" allowBlank="1" showErrorMessage="1" sqref="F5978">
      <formula1>INDIRECT($E$5978)</formula1>
    </dataValidation>
    <dataValidation type="list" allowBlank="1" showErrorMessage="1" sqref="F5979">
      <formula1>INDIRECT($E$5979)</formula1>
    </dataValidation>
    <dataValidation type="list" allowBlank="1" showErrorMessage="1" sqref="F5980">
      <formula1>INDIRECT($E$5980)</formula1>
    </dataValidation>
    <dataValidation type="list" allowBlank="1" showErrorMessage="1" sqref="F5981">
      <formula1>INDIRECT($E$5981)</formula1>
    </dataValidation>
    <dataValidation type="list" allowBlank="1" showErrorMessage="1" sqref="F5982">
      <formula1>INDIRECT($E$5982)</formula1>
    </dataValidation>
    <dataValidation type="list" allowBlank="1" showErrorMessage="1" sqref="F5983">
      <formula1>INDIRECT($E$5983)</formula1>
    </dataValidation>
    <dataValidation type="list" allowBlank="1" showErrorMessage="1" sqref="F5984">
      <formula1>INDIRECT($E$5984)</formula1>
    </dataValidation>
    <dataValidation type="list" allowBlank="1" showErrorMessage="1" sqref="F5985">
      <formula1>INDIRECT($E$5985)</formula1>
    </dataValidation>
    <dataValidation type="list" allowBlank="1" showErrorMessage="1" sqref="F5986">
      <formula1>INDIRECT($E$5986)</formula1>
    </dataValidation>
    <dataValidation type="list" allowBlank="1" showErrorMessage="1" sqref="F5987">
      <formula1>INDIRECT($E$5987)</formula1>
    </dataValidation>
    <dataValidation type="list" allowBlank="1" showErrorMessage="1" sqref="F5988">
      <formula1>INDIRECT($E$5988)</formula1>
    </dataValidation>
    <dataValidation type="list" allowBlank="1" showErrorMessage="1" sqref="F5989">
      <formula1>INDIRECT($E$5989)</formula1>
    </dataValidation>
    <dataValidation type="list" allowBlank="1" showErrorMessage="1" sqref="F5990">
      <formula1>INDIRECT($E$5990)</formula1>
    </dataValidation>
    <dataValidation type="list" allowBlank="1" showErrorMessage="1" sqref="F5991">
      <formula1>INDIRECT($E$5991)</formula1>
    </dataValidation>
    <dataValidation type="list" allowBlank="1" showErrorMessage="1" sqref="F5992">
      <formula1>INDIRECT($E$5992)</formula1>
    </dataValidation>
    <dataValidation type="list" allowBlank="1" showErrorMessage="1" sqref="F5993">
      <formula1>INDIRECT($E$5993)</formula1>
    </dataValidation>
    <dataValidation type="list" allowBlank="1" showErrorMessage="1" sqref="F5994">
      <formula1>INDIRECT($E$5994)</formula1>
    </dataValidation>
    <dataValidation type="list" allowBlank="1" showErrorMessage="1" sqref="F5995">
      <formula1>INDIRECT($E$5995)</formula1>
    </dataValidation>
    <dataValidation type="list" allowBlank="1" showErrorMessage="1" sqref="F5996">
      <formula1>INDIRECT($E$5996)</formula1>
    </dataValidation>
    <dataValidation type="list" allowBlank="1" showErrorMessage="1" sqref="F5997">
      <formula1>INDIRECT($E$5997)</formula1>
    </dataValidation>
    <dataValidation type="list" allowBlank="1" showErrorMessage="1" sqref="F5998">
      <formula1>INDIRECT($E$5998)</formula1>
    </dataValidation>
    <dataValidation type="list" allowBlank="1" showErrorMessage="1" sqref="F5999">
      <formula1>INDIRECT($E$5999)</formula1>
    </dataValidation>
    <dataValidation type="list" allowBlank="1" showErrorMessage="1" sqref="F6000">
      <formula1>INDIRECT($E$6000)</formula1>
    </dataValidation>
    <dataValidation type="list" allowBlank="1" showErrorMessage="1" sqref="F6001">
      <formula1>INDIRECT($E$6001)</formula1>
    </dataValidation>
    <dataValidation type="list" allowBlank="1" showErrorMessage="1" sqref="F6002">
      <formula1>INDIRECT($E$6002)</formula1>
    </dataValidation>
    <dataValidation type="list" allowBlank="1" showErrorMessage="1" sqref="F6003">
      <formula1>INDIRECT($E$6003)</formula1>
    </dataValidation>
    <dataValidation type="list" allowBlank="1" showErrorMessage="1" sqref="F6004">
      <formula1>INDIRECT($E$6004)</formula1>
    </dataValidation>
    <dataValidation type="list" allowBlank="1" showErrorMessage="1" sqref="F6005">
      <formula1>INDIRECT($E$6005)</formula1>
    </dataValidation>
    <dataValidation type="list" allowBlank="1" showErrorMessage="1" sqref="F6006">
      <formula1>INDIRECT($E$6006)</formula1>
    </dataValidation>
    <dataValidation type="list" allowBlank="1" showErrorMessage="1" sqref="F6007">
      <formula1>INDIRECT($E$6007)</formula1>
    </dataValidation>
    <dataValidation type="list" allowBlank="1" showErrorMessage="1" sqref="F6008">
      <formula1>INDIRECT($E$6008)</formula1>
    </dataValidation>
    <dataValidation type="list" allowBlank="1" showErrorMessage="1" sqref="F6009">
      <formula1>INDIRECT($E$6009)</formula1>
    </dataValidation>
    <dataValidation type="list" allowBlank="1" showErrorMessage="1" sqref="F6010">
      <formula1>INDIRECT($E$6010)</formula1>
    </dataValidation>
    <dataValidation type="list" allowBlank="1" showErrorMessage="1" sqref="F6011">
      <formula1>INDIRECT($E$6011)</formula1>
    </dataValidation>
    <dataValidation type="list" allowBlank="1" showErrorMessage="1" sqref="F6012">
      <formula1>INDIRECT($E$6012)</formula1>
    </dataValidation>
    <dataValidation type="list" allowBlank="1" showErrorMessage="1" sqref="F6013">
      <formula1>INDIRECT($E$6013)</formula1>
    </dataValidation>
    <dataValidation type="list" allowBlank="1" showErrorMessage="1" sqref="F6014">
      <formula1>INDIRECT($E$6014)</formula1>
    </dataValidation>
    <dataValidation type="list" allowBlank="1" showErrorMessage="1" sqref="F6015">
      <formula1>INDIRECT($E$6015)</formula1>
    </dataValidation>
    <dataValidation type="list" allowBlank="1" showErrorMessage="1" sqref="F6016">
      <formula1>INDIRECT($E$6016)</formula1>
    </dataValidation>
    <dataValidation type="list" allowBlank="1" showErrorMessage="1" sqref="F6017">
      <formula1>INDIRECT($E$6017)</formula1>
    </dataValidation>
    <dataValidation type="list" allowBlank="1" showErrorMessage="1" sqref="F6018">
      <formula1>INDIRECT($E$6018)</formula1>
    </dataValidation>
    <dataValidation type="list" allowBlank="1" showErrorMessage="1" sqref="F6019">
      <formula1>INDIRECT($E$6019)</formula1>
    </dataValidation>
    <dataValidation type="list" allowBlank="1" showErrorMessage="1" sqref="F6020">
      <formula1>INDIRECT($E$6020)</formula1>
    </dataValidation>
    <dataValidation type="list" allowBlank="1" showErrorMessage="1" sqref="F6021">
      <formula1>INDIRECT($E$6021)</formula1>
    </dataValidation>
    <dataValidation type="list" allowBlank="1" showErrorMessage="1" sqref="F6022">
      <formula1>INDIRECT($E$6022)</formula1>
    </dataValidation>
    <dataValidation type="list" allowBlank="1" showErrorMessage="1" sqref="F6023">
      <formula1>INDIRECT($E$6023)</formula1>
    </dataValidation>
    <dataValidation type="list" allowBlank="1" showErrorMessage="1" sqref="F6024">
      <formula1>INDIRECT($E$6024)</formula1>
    </dataValidation>
    <dataValidation type="list" allowBlank="1" showErrorMessage="1" sqref="F6025">
      <formula1>INDIRECT($E$6025)</formula1>
    </dataValidation>
    <dataValidation type="list" allowBlank="1" showErrorMessage="1" sqref="F6026">
      <formula1>INDIRECT($E$6026)</formula1>
    </dataValidation>
    <dataValidation type="list" allowBlank="1" showErrorMessage="1" sqref="F6027">
      <formula1>INDIRECT($E$6027)</formula1>
    </dataValidation>
    <dataValidation type="list" allowBlank="1" showErrorMessage="1" sqref="F6028">
      <formula1>INDIRECT($E$6028)</formula1>
    </dataValidation>
    <dataValidation type="list" allowBlank="1" showErrorMessage="1" sqref="F6029">
      <formula1>INDIRECT($E$6029)</formula1>
    </dataValidation>
    <dataValidation type="list" allowBlank="1" showErrorMessage="1" sqref="F6030">
      <formula1>INDIRECT($E$6030)</formula1>
    </dataValidation>
    <dataValidation type="list" allowBlank="1" showErrorMessage="1" sqref="F6031">
      <formula1>INDIRECT($E$6031)</formula1>
    </dataValidation>
    <dataValidation type="list" allowBlank="1" showErrorMessage="1" sqref="F6032">
      <formula1>INDIRECT($E$6032)</formula1>
    </dataValidation>
    <dataValidation type="list" allowBlank="1" showErrorMessage="1" sqref="F6033">
      <formula1>INDIRECT($E$6033)</formula1>
    </dataValidation>
    <dataValidation type="list" allowBlank="1" showErrorMessage="1" sqref="F6034">
      <formula1>INDIRECT($E$6034)</formula1>
    </dataValidation>
    <dataValidation type="list" allowBlank="1" showErrorMessage="1" sqref="F6035">
      <formula1>INDIRECT($E$6035)</formula1>
    </dataValidation>
    <dataValidation type="list" allowBlank="1" showErrorMessage="1" sqref="F6036">
      <formula1>INDIRECT($E$6036)</formula1>
    </dataValidation>
    <dataValidation type="list" allowBlank="1" showErrorMessage="1" sqref="F6037">
      <formula1>INDIRECT($E$6037)</formula1>
    </dataValidation>
    <dataValidation type="list" allowBlank="1" showErrorMessage="1" sqref="F6038">
      <formula1>INDIRECT($E$6038)</formula1>
    </dataValidation>
    <dataValidation type="list" allowBlank="1" showErrorMessage="1" sqref="F6039">
      <formula1>INDIRECT($E$6039)</formula1>
    </dataValidation>
    <dataValidation type="list" allowBlank="1" showErrorMessage="1" sqref="F6040">
      <formula1>INDIRECT($E$6040)</formula1>
    </dataValidation>
    <dataValidation type="list" allowBlank="1" showErrorMessage="1" sqref="F6041">
      <formula1>INDIRECT($E$6041)</formula1>
    </dataValidation>
    <dataValidation type="list" allowBlank="1" showErrorMessage="1" sqref="F6042">
      <formula1>INDIRECT($E$6042)</formula1>
    </dataValidation>
    <dataValidation type="list" allowBlank="1" showErrorMessage="1" sqref="F6043">
      <formula1>INDIRECT($E$6043)</formula1>
    </dataValidation>
    <dataValidation type="list" allowBlank="1" showErrorMessage="1" sqref="F6044">
      <formula1>INDIRECT($E$6044)</formula1>
    </dataValidation>
    <dataValidation type="list" allowBlank="1" showErrorMessage="1" sqref="F6045">
      <formula1>INDIRECT($E$6045)</formula1>
    </dataValidation>
    <dataValidation type="list" allowBlank="1" showErrorMessage="1" sqref="F6046">
      <formula1>INDIRECT($E$6046)</formula1>
    </dataValidation>
    <dataValidation type="list" allowBlank="1" showErrorMessage="1" sqref="F6047">
      <formula1>INDIRECT($E$6047)</formula1>
    </dataValidation>
    <dataValidation type="list" allowBlank="1" showErrorMessage="1" sqref="F6048">
      <formula1>INDIRECT($E$6048)</formula1>
    </dataValidation>
    <dataValidation type="list" allowBlank="1" showErrorMessage="1" sqref="F6049">
      <formula1>INDIRECT($E$6049)</formula1>
    </dataValidation>
    <dataValidation type="list" allowBlank="1" showErrorMessage="1" sqref="F6050">
      <formula1>INDIRECT($E$6050)</formula1>
    </dataValidation>
    <dataValidation type="list" allowBlank="1" showErrorMessage="1" sqref="F6051">
      <formula1>INDIRECT($E$6051)</formula1>
    </dataValidation>
    <dataValidation type="list" allowBlank="1" showErrorMessage="1" sqref="F6052">
      <formula1>INDIRECT($E$6052)</formula1>
    </dataValidation>
    <dataValidation type="list" allowBlank="1" showErrorMessage="1" sqref="F6053">
      <formula1>INDIRECT($E$6053)</formula1>
    </dataValidation>
    <dataValidation type="list" allowBlank="1" showErrorMessage="1" sqref="F6054">
      <formula1>INDIRECT($E$6054)</formula1>
    </dataValidation>
    <dataValidation type="list" allowBlank="1" showErrorMessage="1" sqref="F6055">
      <formula1>INDIRECT($E$6055)</formula1>
    </dataValidation>
    <dataValidation type="list" allowBlank="1" showErrorMessage="1" sqref="F6056">
      <formula1>INDIRECT($E$6056)</formula1>
    </dataValidation>
    <dataValidation type="list" allowBlank="1" showErrorMessage="1" sqref="F6057">
      <formula1>INDIRECT($E$6057)</formula1>
    </dataValidation>
    <dataValidation type="list" allowBlank="1" showErrorMessage="1" sqref="F6058">
      <formula1>INDIRECT($E$6058)</formula1>
    </dataValidation>
    <dataValidation type="list" allowBlank="1" showErrorMessage="1" sqref="F6059">
      <formula1>INDIRECT($E$6059)</formula1>
    </dataValidation>
    <dataValidation type="list" allowBlank="1" showErrorMessage="1" sqref="F6060">
      <formula1>INDIRECT($E$6060)</formula1>
    </dataValidation>
    <dataValidation type="list" allowBlank="1" showErrorMessage="1" sqref="F6061">
      <formula1>INDIRECT($E$6061)</formula1>
    </dataValidation>
    <dataValidation type="list" allowBlank="1" showErrorMessage="1" sqref="F6062">
      <formula1>INDIRECT($E$6062)</formula1>
    </dataValidation>
    <dataValidation type="list" allowBlank="1" showErrorMessage="1" sqref="F6063">
      <formula1>INDIRECT($E$6063)</formula1>
    </dataValidation>
    <dataValidation type="list" allowBlank="1" showErrorMessage="1" sqref="F6064">
      <formula1>INDIRECT($E$6064)</formula1>
    </dataValidation>
    <dataValidation type="list" allowBlank="1" showErrorMessage="1" sqref="F6065">
      <formula1>INDIRECT($E$6065)</formula1>
    </dataValidation>
    <dataValidation type="list" allowBlank="1" showErrorMessage="1" sqref="F6066">
      <formula1>INDIRECT($E$6066)</formula1>
    </dataValidation>
    <dataValidation type="list" allowBlank="1" showErrorMessage="1" sqref="F6067">
      <formula1>INDIRECT($E$6067)</formula1>
    </dataValidation>
    <dataValidation type="list" allowBlank="1" showErrorMessage="1" sqref="F6068">
      <formula1>INDIRECT($E$6068)</formula1>
    </dataValidation>
    <dataValidation type="list" allowBlank="1" showErrorMessage="1" sqref="F6069">
      <formula1>INDIRECT($E$6069)</formula1>
    </dataValidation>
    <dataValidation type="list" allowBlank="1" showErrorMessage="1" sqref="F6070">
      <formula1>INDIRECT($E$6070)</formula1>
    </dataValidation>
    <dataValidation type="list" allowBlank="1" showErrorMessage="1" sqref="F6071">
      <formula1>INDIRECT($E$6071)</formula1>
    </dataValidation>
    <dataValidation type="list" allowBlank="1" showErrorMessage="1" sqref="F6072">
      <formula1>INDIRECT($E$6072)</formula1>
    </dataValidation>
    <dataValidation type="list" allowBlank="1" showErrorMessage="1" sqref="F6073">
      <formula1>INDIRECT($E$6073)</formula1>
    </dataValidation>
    <dataValidation type="list" allowBlank="1" showErrorMessage="1" sqref="F6074">
      <formula1>INDIRECT($E$6074)</formula1>
    </dataValidation>
    <dataValidation type="list" allowBlank="1" showErrorMessage="1" sqref="F6075">
      <formula1>INDIRECT($E$6075)</formula1>
    </dataValidation>
    <dataValidation type="list" allowBlank="1" showErrorMessage="1" sqref="F6076">
      <formula1>INDIRECT($E$6076)</formula1>
    </dataValidation>
    <dataValidation type="list" allowBlank="1" showErrorMessage="1" sqref="F6077">
      <formula1>INDIRECT($E$6077)</formula1>
    </dataValidation>
    <dataValidation type="list" allowBlank="1" showErrorMessage="1" sqref="F6078">
      <formula1>INDIRECT($E$6078)</formula1>
    </dataValidation>
    <dataValidation type="list" allowBlank="1" showErrorMessage="1" sqref="F6079">
      <formula1>INDIRECT($E$6079)</formula1>
    </dataValidation>
    <dataValidation type="list" allowBlank="1" showErrorMessage="1" sqref="F6080">
      <formula1>INDIRECT($E$6080)</formula1>
    </dataValidation>
    <dataValidation type="list" allowBlank="1" showErrorMessage="1" sqref="F6081">
      <formula1>INDIRECT($E$6081)</formula1>
    </dataValidation>
    <dataValidation type="list" allowBlank="1" showErrorMessage="1" sqref="F6082">
      <formula1>INDIRECT($E$6082)</formula1>
    </dataValidation>
    <dataValidation type="list" allowBlank="1" showErrorMessage="1" sqref="F6083">
      <formula1>INDIRECT($E$6083)</formula1>
    </dataValidation>
    <dataValidation type="list" allowBlank="1" showErrorMessage="1" sqref="F6084">
      <formula1>INDIRECT($E$6084)</formula1>
    </dataValidation>
    <dataValidation type="list" allowBlank="1" showErrorMessage="1" sqref="F6085">
      <formula1>INDIRECT($E$6085)</formula1>
    </dataValidation>
    <dataValidation type="list" allowBlank="1" showErrorMessage="1" sqref="F6086">
      <formula1>INDIRECT($E$6086)</formula1>
    </dataValidation>
    <dataValidation type="list" allowBlank="1" showErrorMessage="1" sqref="F6087">
      <formula1>INDIRECT($E$6087)</formula1>
    </dataValidation>
    <dataValidation type="list" allowBlank="1" showErrorMessage="1" sqref="F6088">
      <formula1>INDIRECT($E$6088)</formula1>
    </dataValidation>
    <dataValidation type="list" allowBlank="1" showErrorMessage="1" sqref="F6089">
      <formula1>INDIRECT($E$6089)</formula1>
    </dataValidation>
    <dataValidation type="list" allowBlank="1" showErrorMessage="1" sqref="F6090">
      <formula1>INDIRECT($E$6090)</formula1>
    </dataValidation>
    <dataValidation type="list" allowBlank="1" showErrorMessage="1" sqref="F6091">
      <formula1>INDIRECT($E$6091)</formula1>
    </dataValidation>
    <dataValidation type="list" allowBlank="1" showErrorMessage="1" sqref="F6092">
      <formula1>INDIRECT($E$6092)</formula1>
    </dataValidation>
    <dataValidation type="list" allowBlank="1" showErrorMessage="1" sqref="F6093">
      <formula1>INDIRECT($E$6093)</formula1>
    </dataValidation>
    <dataValidation type="list" allowBlank="1" showErrorMessage="1" sqref="F6094">
      <formula1>INDIRECT($E$6094)</formula1>
    </dataValidation>
    <dataValidation type="list" allowBlank="1" showErrorMessage="1" sqref="F6095">
      <formula1>INDIRECT($E$6095)</formula1>
    </dataValidation>
    <dataValidation type="list" allowBlank="1" showErrorMessage="1" sqref="F6096">
      <formula1>INDIRECT($E$6096)</formula1>
    </dataValidation>
    <dataValidation type="list" allowBlank="1" showErrorMessage="1" sqref="F6097">
      <formula1>INDIRECT($E$6097)</formula1>
    </dataValidation>
    <dataValidation type="list" allowBlank="1" showErrorMessage="1" sqref="F6098">
      <formula1>INDIRECT($E$6098)</formula1>
    </dataValidation>
    <dataValidation type="list" allowBlank="1" showErrorMessage="1" sqref="F6099">
      <formula1>INDIRECT($E$6099)</formula1>
    </dataValidation>
    <dataValidation type="list" allowBlank="1" showErrorMessage="1" sqref="F6100">
      <formula1>INDIRECT($E$6100)</formula1>
    </dataValidation>
    <dataValidation type="list" allowBlank="1" showErrorMessage="1" sqref="F6101">
      <formula1>INDIRECT($E$6101)</formula1>
    </dataValidation>
    <dataValidation type="list" allowBlank="1" showErrorMessage="1" sqref="F6102">
      <formula1>INDIRECT($E$6102)</formula1>
    </dataValidation>
    <dataValidation type="list" allowBlank="1" showErrorMessage="1" sqref="F6103">
      <formula1>INDIRECT($E$6103)</formula1>
    </dataValidation>
    <dataValidation type="list" allowBlank="1" showErrorMessage="1" sqref="F6104">
      <formula1>INDIRECT($E$6104)</formula1>
    </dataValidation>
    <dataValidation type="list" allowBlank="1" showErrorMessage="1" sqref="F6105">
      <formula1>INDIRECT($E$6105)</formula1>
    </dataValidation>
    <dataValidation type="list" allowBlank="1" showErrorMessage="1" sqref="F6106">
      <formula1>INDIRECT($E$6106)</formula1>
    </dataValidation>
    <dataValidation type="list" allowBlank="1" showErrorMessage="1" sqref="F6107">
      <formula1>INDIRECT($E$6107)</formula1>
    </dataValidation>
    <dataValidation type="list" allowBlank="1" showErrorMessage="1" sqref="F6108">
      <formula1>INDIRECT($E$6108)</formula1>
    </dataValidation>
    <dataValidation type="list" allowBlank="1" showErrorMessage="1" sqref="F6109">
      <formula1>INDIRECT($E$6109)</formula1>
    </dataValidation>
    <dataValidation type="list" allowBlank="1" showErrorMessage="1" sqref="F6110">
      <formula1>INDIRECT($E$6110)</formula1>
    </dataValidation>
    <dataValidation type="list" allowBlank="1" showErrorMessage="1" sqref="F6111">
      <formula1>INDIRECT($E$6111)</formula1>
    </dataValidation>
    <dataValidation type="list" allowBlank="1" showErrorMessage="1" sqref="F6112">
      <formula1>INDIRECT($E$6112)</formula1>
    </dataValidation>
    <dataValidation type="list" allowBlank="1" showErrorMessage="1" sqref="F6113">
      <formula1>INDIRECT($E$6113)</formula1>
    </dataValidation>
    <dataValidation type="list" allowBlank="1" showErrorMessage="1" sqref="F6114">
      <formula1>INDIRECT($E$6114)</formula1>
    </dataValidation>
    <dataValidation type="list" allowBlank="1" showErrorMessage="1" sqref="F6115">
      <formula1>INDIRECT($E$6115)</formula1>
    </dataValidation>
    <dataValidation type="list" allowBlank="1" showErrorMessage="1" sqref="F6116">
      <formula1>INDIRECT($E$6116)</formula1>
    </dataValidation>
    <dataValidation type="list" allowBlank="1" showErrorMessage="1" sqref="F6117">
      <formula1>INDIRECT($E$6117)</formula1>
    </dataValidation>
    <dataValidation type="list" allowBlank="1" showErrorMessage="1" sqref="F6118">
      <formula1>INDIRECT($E$6118)</formula1>
    </dataValidation>
    <dataValidation type="list" allowBlank="1" showErrorMessage="1" sqref="F6119">
      <formula1>INDIRECT($E$6119)</formula1>
    </dataValidation>
    <dataValidation type="list" allowBlank="1" showErrorMessage="1" sqref="F6120">
      <formula1>INDIRECT($E$6120)</formula1>
    </dataValidation>
    <dataValidation type="list" allowBlank="1" showErrorMessage="1" sqref="F6121">
      <formula1>INDIRECT($E$6121)</formula1>
    </dataValidation>
    <dataValidation type="list" allowBlank="1" showErrorMessage="1" sqref="F6122">
      <formula1>INDIRECT($E$6122)</formula1>
    </dataValidation>
    <dataValidation type="list" allowBlank="1" showErrorMessage="1" sqref="F6123">
      <formula1>INDIRECT($E$6123)</formula1>
    </dataValidation>
    <dataValidation type="list" allowBlank="1" showErrorMessage="1" sqref="F6124">
      <formula1>INDIRECT($E$6124)</formula1>
    </dataValidation>
    <dataValidation type="list" allowBlank="1" showErrorMessage="1" sqref="F6125">
      <formula1>INDIRECT($E$6125)</formula1>
    </dataValidation>
    <dataValidation type="list" allowBlank="1" showErrorMessage="1" sqref="F6126">
      <formula1>INDIRECT($E$6126)</formula1>
    </dataValidation>
    <dataValidation type="list" allowBlank="1" showErrorMessage="1" sqref="F6127">
      <formula1>INDIRECT($E$6127)</formula1>
    </dataValidation>
    <dataValidation type="list" allowBlank="1" showErrorMessage="1" sqref="F6128">
      <formula1>INDIRECT($E$6128)</formula1>
    </dataValidation>
    <dataValidation type="list" allowBlank="1" showErrorMessage="1" sqref="F6129">
      <formula1>INDIRECT($E$6129)</formula1>
    </dataValidation>
    <dataValidation type="list" allowBlank="1" showErrorMessage="1" sqref="F6130">
      <formula1>INDIRECT($E$6130)</formula1>
    </dataValidation>
    <dataValidation type="list" allowBlank="1" showErrorMessage="1" sqref="F6131">
      <formula1>INDIRECT($E$6131)</formula1>
    </dataValidation>
    <dataValidation type="list" allowBlank="1" showErrorMessage="1" sqref="F6132">
      <formula1>INDIRECT($E$6132)</formula1>
    </dataValidation>
    <dataValidation type="list" allowBlank="1" showErrorMessage="1" sqref="F6133">
      <formula1>INDIRECT($E$6133)</formula1>
    </dataValidation>
    <dataValidation type="list" allowBlank="1" showErrorMessage="1" sqref="F6134">
      <formula1>INDIRECT($E$6134)</formula1>
    </dataValidation>
    <dataValidation type="list" allowBlank="1" showErrorMessage="1" sqref="F6135">
      <formula1>INDIRECT($E$6135)</formula1>
    </dataValidation>
    <dataValidation type="list" allowBlank="1" showErrorMessage="1" sqref="F6136">
      <formula1>INDIRECT($E$6136)</formula1>
    </dataValidation>
    <dataValidation type="list" allowBlank="1" showErrorMessage="1" sqref="F6137">
      <formula1>INDIRECT($E$6137)</formula1>
    </dataValidation>
    <dataValidation type="list" allowBlank="1" showErrorMessage="1" sqref="F6138">
      <formula1>INDIRECT($E$6138)</formula1>
    </dataValidation>
    <dataValidation type="list" allowBlank="1" showErrorMessage="1" sqref="F6139">
      <formula1>INDIRECT($E$6139)</formula1>
    </dataValidation>
    <dataValidation type="list" allowBlank="1" showErrorMessage="1" sqref="F6140">
      <formula1>INDIRECT($E$6140)</formula1>
    </dataValidation>
    <dataValidation type="list" allowBlank="1" showErrorMessage="1" sqref="F6141">
      <formula1>INDIRECT($E$6141)</formula1>
    </dataValidation>
    <dataValidation type="list" allowBlank="1" showErrorMessage="1" sqref="F6142">
      <formula1>INDIRECT($E$6142)</formula1>
    </dataValidation>
    <dataValidation type="list" allowBlank="1" showErrorMessage="1" sqref="F6143">
      <formula1>INDIRECT($E$6143)</formula1>
    </dataValidation>
    <dataValidation type="list" allowBlank="1" showErrorMessage="1" sqref="F6144">
      <formula1>INDIRECT($E$6144)</formula1>
    </dataValidation>
    <dataValidation type="list" allowBlank="1" showErrorMessage="1" sqref="F6145">
      <formula1>INDIRECT($E$6145)</formula1>
    </dataValidation>
    <dataValidation type="list" allowBlank="1" showErrorMessage="1" sqref="F6146">
      <formula1>INDIRECT($E$6146)</formula1>
    </dataValidation>
    <dataValidation type="list" allowBlank="1" showErrorMessage="1" sqref="F6147">
      <formula1>INDIRECT($E$6147)</formula1>
    </dataValidation>
    <dataValidation type="list" allowBlank="1" showErrorMessage="1" sqref="F6148">
      <formula1>INDIRECT($E$6148)</formula1>
    </dataValidation>
    <dataValidation type="list" allowBlank="1" showErrorMessage="1" sqref="F6149">
      <formula1>INDIRECT($E$6149)</formula1>
    </dataValidation>
    <dataValidation type="list" allowBlank="1" showErrorMessage="1" sqref="F6150">
      <formula1>INDIRECT($E$6150)</formula1>
    </dataValidation>
    <dataValidation type="list" allowBlank="1" showErrorMessage="1" sqref="F6151">
      <formula1>INDIRECT($E$6151)</formula1>
    </dataValidation>
    <dataValidation type="list" allowBlank="1" showErrorMessage="1" sqref="F6152">
      <formula1>INDIRECT($E$6152)</formula1>
    </dataValidation>
    <dataValidation type="list" allowBlank="1" showErrorMessage="1" sqref="F6153">
      <formula1>INDIRECT($E$6153)</formula1>
    </dataValidation>
    <dataValidation type="list" allowBlank="1" showErrorMessage="1" sqref="F6154">
      <formula1>INDIRECT($E$6154)</formula1>
    </dataValidation>
    <dataValidation type="list" allowBlank="1" showErrorMessage="1" sqref="F6155">
      <formula1>INDIRECT($E$6155)</formula1>
    </dataValidation>
    <dataValidation type="list" allowBlank="1" showErrorMessage="1" sqref="F6156">
      <formula1>INDIRECT($E$6156)</formula1>
    </dataValidation>
    <dataValidation type="list" allowBlank="1" showErrorMessage="1" sqref="F6157">
      <formula1>INDIRECT($E$6157)</formula1>
    </dataValidation>
    <dataValidation type="list" allowBlank="1" showErrorMessage="1" sqref="F6158">
      <formula1>INDIRECT($E$6158)</formula1>
    </dataValidation>
    <dataValidation type="list" allowBlank="1" showErrorMessage="1" sqref="F6159">
      <formula1>INDIRECT($E$6159)</formula1>
    </dataValidation>
    <dataValidation type="list" allowBlank="1" showErrorMessage="1" sqref="F6160">
      <formula1>INDIRECT($E$6160)</formula1>
    </dataValidation>
    <dataValidation type="list" allowBlank="1" showErrorMessage="1" sqref="F6161">
      <formula1>INDIRECT($E$6161)</formula1>
    </dataValidation>
    <dataValidation type="list" allowBlank="1" showErrorMessage="1" sqref="F6162">
      <formula1>INDIRECT($E$6162)</formula1>
    </dataValidation>
    <dataValidation type="list" allowBlank="1" showErrorMessage="1" sqref="F6163">
      <formula1>INDIRECT($E$6163)</formula1>
    </dataValidation>
    <dataValidation type="list" allowBlank="1" showErrorMessage="1" sqref="F6164">
      <formula1>INDIRECT($E$6164)</formula1>
    </dataValidation>
    <dataValidation type="list" allowBlank="1" showErrorMessage="1" sqref="F6165">
      <formula1>INDIRECT($E$6165)</formula1>
    </dataValidation>
    <dataValidation type="list" allowBlank="1" showErrorMessage="1" sqref="F6166">
      <formula1>INDIRECT($E$6166)</formula1>
    </dataValidation>
    <dataValidation type="list" allowBlank="1" showErrorMessage="1" sqref="F6167">
      <formula1>INDIRECT($E$6167)</formula1>
    </dataValidation>
    <dataValidation type="list" allowBlank="1" showErrorMessage="1" sqref="F6168">
      <formula1>INDIRECT($E$6168)</formula1>
    </dataValidation>
    <dataValidation type="list" allowBlank="1" showErrorMessage="1" sqref="F6169">
      <formula1>INDIRECT($E$6169)</formula1>
    </dataValidation>
    <dataValidation type="list" allowBlank="1" showErrorMessage="1" sqref="F6170">
      <formula1>INDIRECT($E$6170)</formula1>
    </dataValidation>
    <dataValidation type="list" allowBlank="1" showErrorMessage="1" sqref="F6171">
      <formula1>INDIRECT($E$6171)</formula1>
    </dataValidation>
    <dataValidation type="list" allowBlank="1" showErrorMessage="1" sqref="F6172">
      <formula1>INDIRECT($E$6172)</formula1>
    </dataValidation>
    <dataValidation type="list" allowBlank="1" showErrorMessage="1" sqref="F6173">
      <formula1>INDIRECT($E$6173)</formula1>
    </dataValidation>
    <dataValidation type="list" allowBlank="1" showErrorMessage="1" sqref="F6174">
      <formula1>INDIRECT($E$6174)</formula1>
    </dataValidation>
    <dataValidation type="list" allowBlank="1" showErrorMessage="1" sqref="F6175">
      <formula1>INDIRECT($E$6175)</formula1>
    </dataValidation>
    <dataValidation type="list" allowBlank="1" showErrorMessage="1" sqref="F6176">
      <formula1>INDIRECT($E$6176)</formula1>
    </dataValidation>
    <dataValidation type="list" allowBlank="1" showErrorMessage="1" sqref="F6177">
      <formula1>INDIRECT($E$6177)</formula1>
    </dataValidation>
    <dataValidation type="list" allowBlank="1" showErrorMessage="1" sqref="F6178">
      <formula1>INDIRECT($E$6178)</formula1>
    </dataValidation>
    <dataValidation type="list" allowBlank="1" showErrorMessage="1" sqref="F6179">
      <formula1>INDIRECT($E$6179)</formula1>
    </dataValidation>
    <dataValidation type="list" allowBlank="1" showErrorMessage="1" sqref="F6180">
      <formula1>INDIRECT($E$6180)</formula1>
    </dataValidation>
    <dataValidation type="list" allowBlank="1" showErrorMessage="1" sqref="F6181">
      <formula1>INDIRECT($E$6181)</formula1>
    </dataValidation>
    <dataValidation type="list" allowBlank="1" showErrorMessage="1" sqref="F6182">
      <formula1>INDIRECT($E$6182)</formula1>
    </dataValidation>
    <dataValidation type="list" allowBlank="1" showErrorMessage="1" sqref="F6183">
      <formula1>INDIRECT($E$6183)</formula1>
    </dataValidation>
    <dataValidation type="list" allowBlank="1" showErrorMessage="1" sqref="F6184">
      <formula1>INDIRECT($E$6184)</formula1>
    </dataValidation>
    <dataValidation type="list" allowBlank="1" showErrorMessage="1" sqref="F6185">
      <formula1>INDIRECT($E$6185)</formula1>
    </dataValidation>
    <dataValidation type="list" allowBlank="1" showErrorMessage="1" sqref="F6186">
      <formula1>INDIRECT($E$6186)</formula1>
    </dataValidation>
    <dataValidation type="list" allowBlank="1" showErrorMessage="1" sqref="F6187">
      <formula1>INDIRECT($E$6187)</formula1>
    </dataValidation>
    <dataValidation type="list" allowBlank="1" showErrorMessage="1" sqref="F6188">
      <formula1>INDIRECT($E$6188)</formula1>
    </dataValidation>
    <dataValidation type="list" allowBlank="1" showErrorMessage="1" sqref="F6189">
      <formula1>INDIRECT($E$6189)</formula1>
    </dataValidation>
    <dataValidation type="list" allowBlank="1" showErrorMessage="1" sqref="F6190">
      <formula1>INDIRECT($E$6190)</formula1>
    </dataValidation>
    <dataValidation type="list" allowBlank="1" showErrorMessage="1" sqref="F6191">
      <formula1>INDIRECT($E$6191)</formula1>
    </dataValidation>
    <dataValidation type="list" allowBlank="1" showErrorMessage="1" sqref="F6192">
      <formula1>INDIRECT($E$6192)</formula1>
    </dataValidation>
    <dataValidation type="list" allowBlank="1" showErrorMessage="1" sqref="F6193">
      <formula1>INDIRECT($E$6193)</formula1>
    </dataValidation>
    <dataValidation type="list" allowBlank="1" showErrorMessage="1" sqref="F6194">
      <formula1>INDIRECT($E$6194)</formula1>
    </dataValidation>
    <dataValidation type="list" allowBlank="1" showErrorMessage="1" sqref="F6195">
      <formula1>INDIRECT($E$6195)</formula1>
    </dataValidation>
    <dataValidation type="list" allowBlank="1" showErrorMessage="1" sqref="F6196">
      <formula1>INDIRECT($E$6196)</formula1>
    </dataValidation>
    <dataValidation type="list" allowBlank="1" showErrorMessage="1" sqref="F6197">
      <formula1>INDIRECT($E$6197)</formula1>
    </dataValidation>
    <dataValidation type="list" allowBlank="1" showErrorMessage="1" sqref="F6198">
      <formula1>INDIRECT($E$6198)</formula1>
    </dataValidation>
    <dataValidation type="list" allowBlank="1" showErrorMessage="1" sqref="F6199">
      <formula1>INDIRECT($E$6199)</formula1>
    </dataValidation>
    <dataValidation type="list" allowBlank="1" showErrorMessage="1" sqref="F6200">
      <formula1>INDIRECT($E$6200)</formula1>
    </dataValidation>
    <dataValidation type="list" allowBlank="1" showErrorMessage="1" sqref="F6201">
      <formula1>INDIRECT($E$6201)</formula1>
    </dataValidation>
    <dataValidation type="list" allowBlank="1" showErrorMessage="1" sqref="F6202">
      <formula1>INDIRECT($E$6202)</formula1>
    </dataValidation>
    <dataValidation type="list" allowBlank="1" showErrorMessage="1" sqref="F6203">
      <formula1>INDIRECT($E$6203)</formula1>
    </dataValidation>
    <dataValidation type="list" allowBlank="1" showErrorMessage="1" sqref="F6204">
      <formula1>INDIRECT($E$6204)</formula1>
    </dataValidation>
    <dataValidation type="list" allowBlank="1" showErrorMessage="1" sqref="F6205">
      <formula1>INDIRECT($E$6205)</formula1>
    </dataValidation>
    <dataValidation type="list" allowBlank="1" showErrorMessage="1" sqref="F6206">
      <formula1>INDIRECT($E$6206)</formula1>
    </dataValidation>
    <dataValidation type="list" allowBlank="1" showErrorMessage="1" sqref="F6207">
      <formula1>INDIRECT($E$6207)</formula1>
    </dataValidation>
    <dataValidation type="list" allowBlank="1" showErrorMessage="1" sqref="F6208">
      <formula1>INDIRECT($E$6208)</formula1>
    </dataValidation>
    <dataValidation type="list" allowBlank="1" showErrorMessage="1" sqref="F6209">
      <formula1>INDIRECT($E$6209)</formula1>
    </dataValidation>
    <dataValidation type="list" allowBlank="1" showErrorMessage="1" sqref="F6210">
      <formula1>INDIRECT($E$6210)</formula1>
    </dataValidation>
    <dataValidation type="list" allowBlank="1" showErrorMessage="1" sqref="F6211">
      <formula1>INDIRECT($E$6211)</formula1>
    </dataValidation>
    <dataValidation type="list" allowBlank="1" showErrorMessage="1" sqref="F6212">
      <formula1>INDIRECT($E$6212)</formula1>
    </dataValidation>
    <dataValidation type="list" allowBlank="1" showErrorMessage="1" sqref="F6213">
      <formula1>INDIRECT($E$6213)</formula1>
    </dataValidation>
    <dataValidation type="list" allowBlank="1" showErrorMessage="1" sqref="F6214">
      <formula1>INDIRECT($E$6214)</formula1>
    </dataValidation>
    <dataValidation type="list" allowBlank="1" showErrorMessage="1" sqref="F6215">
      <formula1>INDIRECT($E$6215)</formula1>
    </dataValidation>
    <dataValidation type="list" allowBlank="1" showErrorMessage="1" sqref="F6216">
      <formula1>INDIRECT($E$6216)</formula1>
    </dataValidation>
    <dataValidation type="list" allowBlank="1" showErrorMessage="1" sqref="F6217">
      <formula1>INDIRECT($E$6217)</formula1>
    </dataValidation>
    <dataValidation type="list" allowBlank="1" showErrorMessage="1" sqref="F6218">
      <formula1>INDIRECT($E$6218)</formula1>
    </dataValidation>
    <dataValidation type="list" allowBlank="1" showErrorMessage="1" sqref="F6219">
      <formula1>INDIRECT($E$6219)</formula1>
    </dataValidation>
    <dataValidation type="list" allowBlank="1" showErrorMessage="1" sqref="F6220">
      <formula1>INDIRECT($E$6220)</formula1>
    </dataValidation>
    <dataValidation type="list" allowBlank="1" showErrorMessage="1" sqref="F6221">
      <formula1>INDIRECT($E$6221)</formula1>
    </dataValidation>
    <dataValidation type="list" allowBlank="1" showErrorMessage="1" sqref="F6222">
      <formula1>INDIRECT($E$6222)</formula1>
    </dataValidation>
    <dataValidation type="list" allowBlank="1" showErrorMessage="1" sqref="F6223">
      <formula1>INDIRECT($E$6223)</formula1>
    </dataValidation>
    <dataValidation type="list" allowBlank="1" showErrorMessage="1" sqref="F6224">
      <formula1>INDIRECT($E$6224)</formula1>
    </dataValidation>
    <dataValidation type="list" allowBlank="1" showErrorMessage="1" sqref="F6225">
      <formula1>INDIRECT($E$6225)</formula1>
    </dataValidation>
    <dataValidation type="list" allowBlank="1" showErrorMessage="1" sqref="F6226">
      <formula1>INDIRECT($E$6226)</formula1>
    </dataValidation>
    <dataValidation type="list" allowBlank="1" showErrorMessage="1" sqref="F6227">
      <formula1>INDIRECT($E$6227)</formula1>
    </dataValidation>
    <dataValidation type="list" allowBlank="1" showErrorMessage="1" sqref="F6228">
      <formula1>INDIRECT($E$6228)</formula1>
    </dataValidation>
    <dataValidation type="list" allowBlank="1" showErrorMessage="1" sqref="F6229">
      <formula1>INDIRECT($E$6229)</formula1>
    </dataValidation>
    <dataValidation type="list" allowBlank="1" showErrorMessage="1" sqref="F6230">
      <formula1>INDIRECT($E$6230)</formula1>
    </dataValidation>
    <dataValidation type="list" allowBlank="1" showErrorMessage="1" sqref="F6231">
      <formula1>INDIRECT($E$6231)</formula1>
    </dataValidation>
    <dataValidation type="list" allowBlank="1" showErrorMessage="1" sqref="F6232">
      <formula1>INDIRECT($E$6232)</formula1>
    </dataValidation>
    <dataValidation type="list" allowBlank="1" showErrorMessage="1" sqref="F6233">
      <formula1>INDIRECT($E$6233)</formula1>
    </dataValidation>
    <dataValidation type="list" allowBlank="1" showErrorMessage="1" sqref="F6234">
      <formula1>INDIRECT($E$6234)</formula1>
    </dataValidation>
    <dataValidation type="list" allowBlank="1" showErrorMessage="1" sqref="F6235">
      <formula1>INDIRECT($E$6235)</formula1>
    </dataValidation>
    <dataValidation type="list" allowBlank="1" showErrorMessage="1" sqref="F6236">
      <formula1>INDIRECT($E$6236)</formula1>
    </dataValidation>
    <dataValidation type="list" allowBlank="1" showErrorMessage="1" sqref="F6237">
      <formula1>INDIRECT($E$6237)</formula1>
    </dataValidation>
    <dataValidation type="list" allowBlank="1" showErrorMessage="1" sqref="F6238">
      <formula1>INDIRECT($E$6238)</formula1>
    </dataValidation>
    <dataValidation type="list" allowBlank="1" showErrorMessage="1" sqref="F6239">
      <formula1>INDIRECT($E$6239)</formula1>
    </dataValidation>
    <dataValidation type="list" allowBlank="1" showErrorMessage="1" sqref="F6240">
      <formula1>INDIRECT($E$6240)</formula1>
    </dataValidation>
    <dataValidation type="list" allowBlank="1" showErrorMessage="1" sqref="F6241">
      <formula1>INDIRECT($E$6241)</formula1>
    </dataValidation>
    <dataValidation type="list" allowBlank="1" showErrorMessage="1" sqref="F6242">
      <formula1>INDIRECT($E$6242)</formula1>
    </dataValidation>
    <dataValidation type="list" allowBlank="1" showErrorMessage="1" sqref="F6243">
      <formula1>INDIRECT($E$6243)</formula1>
    </dataValidation>
    <dataValidation type="list" allowBlank="1" showErrorMessage="1" sqref="F6244">
      <formula1>INDIRECT($E$6244)</formula1>
    </dataValidation>
    <dataValidation type="list" allowBlank="1" showErrorMessage="1" sqref="F6245">
      <formula1>INDIRECT($E$6245)</formula1>
    </dataValidation>
    <dataValidation type="list" allowBlank="1" showErrorMessage="1" sqref="F6246">
      <formula1>INDIRECT($E$6246)</formula1>
    </dataValidation>
    <dataValidation type="list" allowBlank="1" showErrorMessage="1" sqref="F6247">
      <formula1>INDIRECT($E$6247)</formula1>
    </dataValidation>
    <dataValidation type="list" allowBlank="1" showErrorMessage="1" sqref="F6248">
      <formula1>INDIRECT($E$6248)</formula1>
    </dataValidation>
    <dataValidation type="list" allowBlank="1" showErrorMessage="1" sqref="F6249">
      <formula1>INDIRECT($E$6249)</formula1>
    </dataValidation>
    <dataValidation type="list" allowBlank="1" showErrorMessage="1" sqref="F6250">
      <formula1>INDIRECT($E$6250)</formula1>
    </dataValidation>
    <dataValidation type="list" allowBlank="1" showErrorMessage="1" sqref="F6251">
      <formula1>INDIRECT($E$6251)</formula1>
    </dataValidation>
    <dataValidation type="list" allowBlank="1" showErrorMessage="1" sqref="F6252">
      <formula1>INDIRECT($E$6252)</formula1>
    </dataValidation>
    <dataValidation type="list" allowBlank="1" showErrorMessage="1" sqref="F6253">
      <formula1>INDIRECT($E$6253)</formula1>
    </dataValidation>
    <dataValidation type="list" allowBlank="1" showErrorMessage="1" sqref="F6254">
      <formula1>INDIRECT($E$6254)</formula1>
    </dataValidation>
    <dataValidation type="list" allowBlank="1" showErrorMessage="1" sqref="F6255">
      <formula1>INDIRECT($E$6255)</formula1>
    </dataValidation>
    <dataValidation type="list" allowBlank="1" showErrorMessage="1" sqref="F6256">
      <formula1>INDIRECT($E$6256)</formula1>
    </dataValidation>
    <dataValidation type="list" allowBlank="1" showErrorMessage="1" sqref="F6257">
      <formula1>INDIRECT($E$6257)</formula1>
    </dataValidation>
    <dataValidation type="list" allowBlank="1" showErrorMessage="1" sqref="F6258">
      <formula1>INDIRECT($E$6258)</formula1>
    </dataValidation>
    <dataValidation type="list" allowBlank="1" showErrorMessage="1" sqref="F6259">
      <formula1>INDIRECT($E$6259)</formula1>
    </dataValidation>
    <dataValidation type="list" allowBlank="1" showErrorMessage="1" sqref="F6260">
      <formula1>INDIRECT($E$6260)</formula1>
    </dataValidation>
    <dataValidation type="list" allowBlank="1" showErrorMessage="1" sqref="F6261">
      <formula1>INDIRECT($E$6261)</formula1>
    </dataValidation>
    <dataValidation type="list" allowBlank="1" showErrorMessage="1" sqref="F6262">
      <formula1>INDIRECT($E$6262)</formula1>
    </dataValidation>
    <dataValidation type="list" allowBlank="1" showErrorMessage="1" sqref="F6263">
      <formula1>INDIRECT($E$6263)</formula1>
    </dataValidation>
    <dataValidation type="list" allowBlank="1" showErrorMessage="1" sqref="F6264">
      <formula1>INDIRECT($E$6264)</formula1>
    </dataValidation>
    <dataValidation type="list" allowBlank="1" showErrorMessage="1" sqref="F6265">
      <formula1>INDIRECT($E$6265)</formula1>
    </dataValidation>
    <dataValidation type="list" allowBlank="1" showErrorMessage="1" sqref="F6266">
      <formula1>INDIRECT($E$6266)</formula1>
    </dataValidation>
    <dataValidation type="list" allowBlank="1" showErrorMessage="1" sqref="F6267">
      <formula1>INDIRECT($E$6267)</formula1>
    </dataValidation>
    <dataValidation type="list" allowBlank="1" showErrorMessage="1" sqref="F6268">
      <formula1>INDIRECT($E$6268)</formula1>
    </dataValidation>
    <dataValidation type="list" allowBlank="1" showErrorMessage="1" sqref="F6269">
      <formula1>INDIRECT($E$6269)</formula1>
    </dataValidation>
    <dataValidation type="list" allowBlank="1" showErrorMessage="1" sqref="F6270">
      <formula1>INDIRECT($E$6270)</formula1>
    </dataValidation>
    <dataValidation type="list" allowBlank="1" showErrorMessage="1" sqref="F6271">
      <formula1>INDIRECT($E$6271)</formula1>
    </dataValidation>
    <dataValidation type="list" allowBlank="1" showErrorMessage="1" sqref="F6272">
      <formula1>INDIRECT($E$6272)</formula1>
    </dataValidation>
    <dataValidation type="list" allowBlank="1" showErrorMessage="1" sqref="F6273">
      <formula1>INDIRECT($E$6273)</formula1>
    </dataValidation>
    <dataValidation type="list" allowBlank="1" showErrorMessage="1" sqref="F6274">
      <formula1>INDIRECT($E$6274)</formula1>
    </dataValidation>
    <dataValidation type="list" allowBlank="1" showErrorMessage="1" sqref="F6275">
      <formula1>INDIRECT($E$6275)</formula1>
    </dataValidation>
    <dataValidation type="list" allowBlank="1" showErrorMessage="1" sqref="F6276">
      <formula1>INDIRECT($E$6276)</formula1>
    </dataValidation>
    <dataValidation type="list" allowBlank="1" showErrorMessage="1" sqref="F6277">
      <formula1>INDIRECT($E$6277)</formula1>
    </dataValidation>
    <dataValidation type="list" allowBlank="1" showErrorMessage="1" sqref="F6278">
      <formula1>INDIRECT($E$6278)</formula1>
    </dataValidation>
    <dataValidation type="list" allowBlank="1" showErrorMessage="1" sqref="F6279">
      <formula1>INDIRECT($E$6279)</formula1>
    </dataValidation>
    <dataValidation type="list" allowBlank="1" showErrorMessage="1" sqref="F6280">
      <formula1>INDIRECT($E$6280)</formula1>
    </dataValidation>
    <dataValidation type="list" allowBlank="1" showErrorMessage="1" sqref="F6281">
      <formula1>INDIRECT($E$6281)</formula1>
    </dataValidation>
    <dataValidation type="list" allowBlank="1" showErrorMessage="1" sqref="F6282">
      <formula1>INDIRECT($E$6282)</formula1>
    </dataValidation>
    <dataValidation type="list" allowBlank="1" showErrorMessage="1" sqref="F6283">
      <formula1>INDIRECT($E$6283)</formula1>
    </dataValidation>
    <dataValidation type="list" allowBlank="1" showErrorMessage="1" sqref="F6284">
      <formula1>INDIRECT($E$6284)</formula1>
    </dataValidation>
    <dataValidation type="list" allowBlank="1" showErrorMessage="1" sqref="F6285">
      <formula1>INDIRECT($E$6285)</formula1>
    </dataValidation>
    <dataValidation type="list" allowBlank="1" showErrorMessage="1" sqref="F6286">
      <formula1>INDIRECT($E$6286)</formula1>
    </dataValidation>
    <dataValidation type="list" allowBlank="1" showErrorMessage="1" sqref="F6287">
      <formula1>INDIRECT($E$6287)</formula1>
    </dataValidation>
    <dataValidation type="list" allowBlank="1" showErrorMessage="1" sqref="F6288">
      <formula1>INDIRECT($E$6288)</formula1>
    </dataValidation>
    <dataValidation type="list" allowBlank="1" showErrorMessage="1" sqref="F6289">
      <formula1>INDIRECT($E$6289)</formula1>
    </dataValidation>
    <dataValidation type="list" allowBlank="1" showErrorMessage="1" sqref="F6290">
      <formula1>INDIRECT($E$6290)</formula1>
    </dataValidation>
    <dataValidation type="list" allowBlank="1" showErrorMessage="1" sqref="F6291">
      <formula1>INDIRECT($E$6291)</formula1>
    </dataValidation>
    <dataValidation type="list" allowBlank="1" showErrorMessage="1" sqref="F6292">
      <formula1>INDIRECT($E$6292)</formula1>
    </dataValidation>
    <dataValidation type="list" allowBlank="1" showErrorMessage="1" sqref="F6293">
      <formula1>INDIRECT($E$6293)</formula1>
    </dataValidation>
    <dataValidation type="list" allowBlank="1" showErrorMessage="1" sqref="F6294">
      <formula1>INDIRECT($E$6294)</formula1>
    </dataValidation>
    <dataValidation type="list" allowBlank="1" showErrorMessage="1" sqref="F6295">
      <formula1>INDIRECT($E$6295)</formula1>
    </dataValidation>
    <dataValidation type="list" allowBlank="1" showErrorMessage="1" sqref="F6296">
      <formula1>INDIRECT($E$6296)</formula1>
    </dataValidation>
    <dataValidation type="list" allowBlank="1" showErrorMessage="1" sqref="F6297">
      <formula1>INDIRECT($E$6297)</formula1>
    </dataValidation>
    <dataValidation type="list" allowBlank="1" showErrorMessage="1" sqref="F6298">
      <formula1>INDIRECT($E$6298)</formula1>
    </dataValidation>
    <dataValidation type="list" allowBlank="1" showErrorMessage="1" sqref="F6299">
      <formula1>INDIRECT($E$6299)</formula1>
    </dataValidation>
    <dataValidation type="list" allowBlank="1" showErrorMessage="1" sqref="F6300">
      <formula1>INDIRECT($E$6300)</formula1>
    </dataValidation>
    <dataValidation type="list" allowBlank="1" showErrorMessage="1" sqref="F6301">
      <formula1>INDIRECT($E$6301)</formula1>
    </dataValidation>
    <dataValidation type="list" allowBlank="1" showErrorMessage="1" sqref="F6302">
      <formula1>INDIRECT($E$6302)</formula1>
    </dataValidation>
    <dataValidation type="list" allowBlank="1" showErrorMessage="1" sqref="F6303">
      <formula1>INDIRECT($E$6303)</formula1>
    </dataValidation>
    <dataValidation type="list" allowBlank="1" showErrorMessage="1" sqref="F6304">
      <formula1>INDIRECT($E$6304)</formula1>
    </dataValidation>
    <dataValidation type="list" allowBlank="1" showErrorMessage="1" sqref="F6305">
      <formula1>INDIRECT($E$6305)</formula1>
    </dataValidation>
    <dataValidation type="list" allowBlank="1" showErrorMessage="1" sqref="F6306">
      <formula1>INDIRECT($E$6306)</formula1>
    </dataValidation>
    <dataValidation type="list" allowBlank="1" showErrorMessage="1" sqref="F6307">
      <formula1>INDIRECT($E$6307)</formula1>
    </dataValidation>
    <dataValidation type="list" allowBlank="1" showErrorMessage="1" sqref="F6308">
      <formula1>INDIRECT($E$6308)</formula1>
    </dataValidation>
    <dataValidation type="list" allowBlank="1" showErrorMessage="1" sqref="F6309">
      <formula1>INDIRECT($E$6309)</formula1>
    </dataValidation>
    <dataValidation type="list" allowBlank="1" showErrorMessage="1" sqref="F6310">
      <formula1>INDIRECT($E$6310)</formula1>
    </dataValidation>
    <dataValidation type="list" allowBlank="1" showErrorMessage="1" sqref="F6311">
      <formula1>INDIRECT($E$6311)</formula1>
    </dataValidation>
    <dataValidation type="list" allowBlank="1" showErrorMessage="1" sqref="F6312">
      <formula1>INDIRECT($E$6312)</formula1>
    </dataValidation>
    <dataValidation type="list" allowBlank="1" showErrorMessage="1" sqref="F6313">
      <formula1>INDIRECT($E$6313)</formula1>
    </dataValidation>
    <dataValidation type="list" allowBlank="1" showErrorMessage="1" sqref="F6314">
      <formula1>INDIRECT($E$6314)</formula1>
    </dataValidation>
    <dataValidation type="list" allowBlank="1" showErrorMessage="1" sqref="F6315">
      <formula1>INDIRECT($E$6315)</formula1>
    </dataValidation>
    <dataValidation type="list" allowBlank="1" showErrorMessage="1" sqref="F6316">
      <formula1>INDIRECT($E$6316)</formula1>
    </dataValidation>
    <dataValidation type="list" allowBlank="1" showErrorMessage="1" sqref="F6317">
      <formula1>INDIRECT($E$6317)</formula1>
    </dataValidation>
    <dataValidation type="list" allowBlank="1" showErrorMessage="1" sqref="F6318">
      <formula1>INDIRECT($E$6318)</formula1>
    </dataValidation>
    <dataValidation type="list" allowBlank="1" showErrorMessage="1" sqref="F6319">
      <formula1>INDIRECT($E$6319)</formula1>
    </dataValidation>
    <dataValidation type="list" allowBlank="1" showErrorMessage="1" sqref="F6320">
      <formula1>INDIRECT($E$6320)</formula1>
    </dataValidation>
    <dataValidation type="list" allowBlank="1" showErrorMessage="1" sqref="F6321">
      <formula1>INDIRECT($E$6321)</formula1>
    </dataValidation>
    <dataValidation type="list" allowBlank="1" showErrorMessage="1" sqref="F6322">
      <formula1>INDIRECT($E$6322)</formula1>
    </dataValidation>
    <dataValidation type="list" allowBlank="1" showErrorMessage="1" sqref="F6323">
      <formula1>INDIRECT($E$6323)</formula1>
    </dataValidation>
    <dataValidation type="list" allowBlank="1" showErrorMessage="1" sqref="F6324">
      <formula1>INDIRECT($E$6324)</formula1>
    </dataValidation>
    <dataValidation type="list" allowBlank="1" showErrorMessage="1" sqref="F6325">
      <formula1>INDIRECT($E$6325)</formula1>
    </dataValidation>
    <dataValidation type="list" allowBlank="1" showErrorMessage="1" sqref="F6326">
      <formula1>INDIRECT($E$6326)</formula1>
    </dataValidation>
    <dataValidation type="list" allowBlank="1" showErrorMessage="1" sqref="F6327">
      <formula1>INDIRECT($E$6327)</formula1>
    </dataValidation>
    <dataValidation type="list" allowBlank="1" showErrorMessage="1" sqref="F6328">
      <formula1>INDIRECT($E$6328)</formula1>
    </dataValidation>
    <dataValidation type="list" allowBlank="1" showErrorMessage="1" sqref="F6329">
      <formula1>INDIRECT($E$6329)</formula1>
    </dataValidation>
    <dataValidation type="list" allowBlank="1" showErrorMessage="1" sqref="F6330">
      <formula1>INDIRECT($E$6330)</formula1>
    </dataValidation>
    <dataValidation type="list" allowBlank="1" showErrorMessage="1" sqref="F6331">
      <formula1>INDIRECT($E$6331)</formula1>
    </dataValidation>
    <dataValidation type="list" allowBlank="1" showErrorMessage="1" sqref="F6332">
      <formula1>INDIRECT($E$6332)</formula1>
    </dataValidation>
    <dataValidation type="list" allowBlank="1" showErrorMessage="1" sqref="F6333">
      <formula1>INDIRECT($E$6333)</formula1>
    </dataValidation>
    <dataValidation type="list" allowBlank="1" showErrorMessage="1" sqref="F6334">
      <formula1>INDIRECT($E$6334)</formula1>
    </dataValidation>
    <dataValidation type="list" allowBlank="1" showErrorMessage="1" sqref="F6335">
      <formula1>INDIRECT($E$6335)</formula1>
    </dataValidation>
    <dataValidation type="list" allowBlank="1" showErrorMessage="1" sqref="F6336">
      <formula1>INDIRECT($E$6336)</formula1>
    </dataValidation>
    <dataValidation type="list" allowBlank="1" showErrorMessage="1" sqref="F6337">
      <formula1>INDIRECT($E$6337)</formula1>
    </dataValidation>
    <dataValidation type="list" allowBlank="1" showErrorMessage="1" sqref="F6338">
      <formula1>INDIRECT($E$6338)</formula1>
    </dataValidation>
    <dataValidation type="list" allowBlank="1" showErrorMessage="1" sqref="F6339">
      <formula1>INDIRECT($E$6339)</formula1>
    </dataValidation>
    <dataValidation type="list" allowBlank="1" showErrorMessage="1" sqref="F6340">
      <formula1>INDIRECT($E$6340)</formula1>
    </dataValidation>
    <dataValidation type="list" allowBlank="1" showErrorMessage="1" sqref="F6341">
      <formula1>INDIRECT($E$6341)</formula1>
    </dataValidation>
    <dataValidation type="list" allowBlank="1" showErrorMessage="1" sqref="F6342">
      <formula1>INDIRECT($E$6342)</formula1>
    </dataValidation>
    <dataValidation type="list" allowBlank="1" showErrorMessage="1" sqref="F6343">
      <formula1>INDIRECT($E$6343)</formula1>
    </dataValidation>
    <dataValidation type="list" allowBlank="1" showErrorMessage="1" sqref="F6344">
      <formula1>INDIRECT($E$6344)</formula1>
    </dataValidation>
    <dataValidation type="list" allowBlank="1" showErrorMessage="1" sqref="F6345">
      <formula1>INDIRECT($E$6345)</formula1>
    </dataValidation>
    <dataValidation type="list" allowBlank="1" showErrorMessage="1" sqref="F6346">
      <formula1>INDIRECT($E$6346)</formula1>
    </dataValidation>
    <dataValidation type="list" allowBlank="1" showErrorMessage="1" sqref="F6347">
      <formula1>INDIRECT($E$6347)</formula1>
    </dataValidation>
    <dataValidation type="list" allowBlank="1" showErrorMessage="1" sqref="F6348">
      <formula1>INDIRECT($E$6348)</formula1>
    </dataValidation>
    <dataValidation type="list" allowBlank="1" showErrorMessage="1" sqref="F6349">
      <formula1>INDIRECT($E$6349)</formula1>
    </dataValidation>
    <dataValidation type="list" allowBlank="1" showErrorMessage="1" sqref="F6350">
      <formula1>INDIRECT($E$6350)</formula1>
    </dataValidation>
    <dataValidation type="list" allowBlank="1" showErrorMessage="1" sqref="F6351">
      <formula1>INDIRECT($E$6351)</formula1>
    </dataValidation>
    <dataValidation type="list" allowBlank="1" showErrorMessage="1" sqref="F6352">
      <formula1>INDIRECT($E$6352)</formula1>
    </dataValidation>
    <dataValidation type="list" allowBlank="1" showErrorMessage="1" sqref="F6353">
      <formula1>INDIRECT($E$6353)</formula1>
    </dataValidation>
    <dataValidation type="list" allowBlank="1" showErrorMessage="1" sqref="F6354">
      <formula1>INDIRECT($E$6354)</formula1>
    </dataValidation>
    <dataValidation type="list" allowBlank="1" showErrorMessage="1" sqref="F6355">
      <formula1>INDIRECT($E$6355)</formula1>
    </dataValidation>
    <dataValidation type="list" allowBlank="1" showErrorMessage="1" sqref="F6356">
      <formula1>INDIRECT($E$6356)</formula1>
    </dataValidation>
    <dataValidation type="list" allowBlank="1" showErrorMessage="1" sqref="F6357">
      <formula1>INDIRECT($E$6357)</formula1>
    </dataValidation>
    <dataValidation type="list" allowBlank="1" showErrorMessage="1" sqref="F6358">
      <formula1>INDIRECT($E$6358)</formula1>
    </dataValidation>
    <dataValidation type="list" allowBlank="1" showErrorMessage="1" sqref="F6359">
      <formula1>INDIRECT($E$6359)</formula1>
    </dataValidation>
    <dataValidation type="list" allowBlank="1" showErrorMessage="1" sqref="F6360">
      <formula1>INDIRECT($E$6360)</formula1>
    </dataValidation>
    <dataValidation type="list" allowBlank="1" showErrorMessage="1" sqref="F6361">
      <formula1>INDIRECT($E$6361)</formula1>
    </dataValidation>
    <dataValidation type="list" allowBlank="1" showErrorMessage="1" sqref="F6362">
      <formula1>INDIRECT($E$6362)</formula1>
    </dataValidation>
    <dataValidation type="list" allowBlank="1" showErrorMessage="1" sqref="F6363">
      <formula1>INDIRECT($E$6363)</formula1>
    </dataValidation>
    <dataValidation type="list" allowBlank="1" showErrorMessage="1" sqref="F6364">
      <formula1>INDIRECT($E$6364)</formula1>
    </dataValidation>
    <dataValidation type="list" allowBlank="1" showErrorMessage="1" sqref="F6365">
      <formula1>INDIRECT($E$6365)</formula1>
    </dataValidation>
    <dataValidation type="list" allowBlank="1" showErrorMessage="1" sqref="F6366">
      <formula1>INDIRECT($E$6366)</formula1>
    </dataValidation>
    <dataValidation type="list" allowBlank="1" showErrorMessage="1" sqref="F6367">
      <formula1>INDIRECT($E$6367)</formula1>
    </dataValidation>
    <dataValidation type="list" allowBlank="1" showErrorMessage="1" sqref="F6368">
      <formula1>INDIRECT($E$6368)</formula1>
    </dataValidation>
    <dataValidation type="list" allowBlank="1" showErrorMessage="1" sqref="F6369">
      <formula1>INDIRECT($E$6369)</formula1>
    </dataValidation>
    <dataValidation type="list" allowBlank="1" showErrorMessage="1" sqref="F6370">
      <formula1>INDIRECT($E$6370)</formula1>
    </dataValidation>
    <dataValidation type="list" allowBlank="1" showErrorMessage="1" sqref="F6371">
      <formula1>INDIRECT($E$6371)</formula1>
    </dataValidation>
    <dataValidation type="list" allowBlank="1" showErrorMessage="1" sqref="F6372">
      <formula1>INDIRECT($E$6372)</formula1>
    </dataValidation>
    <dataValidation type="list" allowBlank="1" showErrorMessage="1" sqref="F6373">
      <formula1>INDIRECT($E$6373)</formula1>
    </dataValidation>
    <dataValidation type="list" allowBlank="1" showErrorMessage="1" sqref="F6374">
      <formula1>INDIRECT($E$6374)</formula1>
    </dataValidation>
    <dataValidation type="list" allowBlank="1" showErrorMessage="1" sqref="F6375">
      <formula1>INDIRECT($E$6375)</formula1>
    </dataValidation>
    <dataValidation type="list" allowBlank="1" showErrorMessage="1" sqref="F6376">
      <formula1>INDIRECT($E$6376)</formula1>
    </dataValidation>
    <dataValidation type="list" allowBlank="1" showErrorMessage="1" sqref="F6377">
      <formula1>INDIRECT($E$6377)</formula1>
    </dataValidation>
    <dataValidation type="list" allowBlank="1" showErrorMessage="1" sqref="F6378">
      <formula1>INDIRECT($E$6378)</formula1>
    </dataValidation>
    <dataValidation type="list" allowBlank="1" showErrorMessage="1" sqref="F6379">
      <formula1>INDIRECT($E$6379)</formula1>
    </dataValidation>
    <dataValidation type="list" allowBlank="1" showErrorMessage="1" sqref="F6380">
      <formula1>INDIRECT($E$6380)</formula1>
    </dataValidation>
    <dataValidation type="list" allowBlank="1" showErrorMessage="1" sqref="F6381">
      <formula1>INDIRECT($E$6381)</formula1>
    </dataValidation>
    <dataValidation type="list" allowBlank="1" showErrorMessage="1" sqref="F6382">
      <formula1>INDIRECT($E$6382)</formula1>
    </dataValidation>
    <dataValidation type="list" allowBlank="1" showErrorMessage="1" sqref="F6383">
      <formula1>INDIRECT($E$6383)</formula1>
    </dataValidation>
    <dataValidation type="list" allowBlank="1" showErrorMessage="1" sqref="F6384">
      <formula1>INDIRECT($E$6384)</formula1>
    </dataValidation>
    <dataValidation type="list" allowBlank="1" showErrorMessage="1" sqref="F6385">
      <formula1>INDIRECT($E$6385)</formula1>
    </dataValidation>
    <dataValidation type="list" allowBlank="1" showErrorMessage="1" sqref="F6386">
      <formula1>INDIRECT($E$6386)</formula1>
    </dataValidation>
    <dataValidation type="list" allowBlank="1" showErrorMessage="1" sqref="F6387">
      <formula1>INDIRECT($E$6387)</formula1>
    </dataValidation>
    <dataValidation type="list" allowBlank="1" showErrorMessage="1" sqref="F6388">
      <formula1>INDIRECT($E$6388)</formula1>
    </dataValidation>
    <dataValidation type="list" allowBlank="1" showErrorMessage="1" sqref="F6389">
      <formula1>INDIRECT($E$6389)</formula1>
    </dataValidation>
    <dataValidation type="list" allowBlank="1" showErrorMessage="1" sqref="F6390">
      <formula1>INDIRECT($E$6390)</formula1>
    </dataValidation>
    <dataValidation type="list" allowBlank="1" showErrorMessage="1" sqref="F6391">
      <formula1>INDIRECT($E$6391)</formula1>
    </dataValidation>
    <dataValidation type="list" allowBlank="1" showErrorMessage="1" sqref="F6392">
      <formula1>INDIRECT($E$6392)</formula1>
    </dataValidation>
    <dataValidation type="list" allowBlank="1" showErrorMessage="1" sqref="F6393">
      <formula1>INDIRECT($E$6393)</formula1>
    </dataValidation>
    <dataValidation type="list" allowBlank="1" showErrorMessage="1" sqref="F6394">
      <formula1>INDIRECT($E$6394)</formula1>
    </dataValidation>
    <dataValidation type="list" allowBlank="1" showErrorMessage="1" sqref="F6395">
      <formula1>INDIRECT($E$6395)</formula1>
    </dataValidation>
    <dataValidation type="list" allowBlank="1" showErrorMessage="1" sqref="F6396">
      <formula1>INDIRECT($E$6396)</formula1>
    </dataValidation>
    <dataValidation type="list" allowBlank="1" showErrorMessage="1" sqref="F6397">
      <formula1>INDIRECT($E$6397)</formula1>
    </dataValidation>
    <dataValidation type="list" allowBlank="1" showErrorMessage="1" sqref="F6398">
      <formula1>INDIRECT($E$6398)</formula1>
    </dataValidation>
    <dataValidation type="list" allowBlank="1" showErrorMessage="1" sqref="F6399">
      <formula1>INDIRECT($E$6399)</formula1>
    </dataValidation>
    <dataValidation type="list" allowBlank="1" showErrorMessage="1" sqref="F6400">
      <formula1>INDIRECT($E$6400)</formula1>
    </dataValidation>
    <dataValidation type="list" allowBlank="1" showErrorMessage="1" sqref="F6401">
      <formula1>INDIRECT($E$6401)</formula1>
    </dataValidation>
    <dataValidation type="list" allowBlank="1" showErrorMessage="1" sqref="F6402">
      <formula1>INDIRECT($E$6402)</formula1>
    </dataValidation>
    <dataValidation type="list" allowBlank="1" showErrorMessage="1" sqref="F6403">
      <formula1>INDIRECT($E$6403)</formula1>
    </dataValidation>
    <dataValidation type="list" allowBlank="1" showErrorMessage="1" sqref="F6404">
      <formula1>INDIRECT($E$6404)</formula1>
    </dataValidation>
    <dataValidation type="list" allowBlank="1" showErrorMessage="1" sqref="F6405">
      <formula1>INDIRECT($E$6405)</formula1>
    </dataValidation>
    <dataValidation type="list" allowBlank="1" showErrorMessage="1" sqref="F6406">
      <formula1>INDIRECT($E$6406)</formula1>
    </dataValidation>
    <dataValidation type="list" allowBlank="1" showErrorMessage="1" sqref="F6407">
      <formula1>INDIRECT($E$6407)</formula1>
    </dataValidation>
    <dataValidation type="list" allowBlank="1" showErrorMessage="1" sqref="F6408">
      <formula1>INDIRECT($E$6408)</formula1>
    </dataValidation>
    <dataValidation type="list" allowBlank="1" showErrorMessage="1" sqref="F6409">
      <formula1>INDIRECT($E$6409)</formula1>
    </dataValidation>
    <dataValidation type="list" allowBlank="1" showErrorMessage="1" sqref="F6410">
      <formula1>INDIRECT($E$6410)</formula1>
    </dataValidation>
    <dataValidation type="list" allowBlank="1" showErrorMessage="1" sqref="F6411">
      <formula1>INDIRECT($E$6411)</formula1>
    </dataValidation>
    <dataValidation type="list" allowBlank="1" showErrorMessage="1" sqref="F6412">
      <formula1>INDIRECT($E$6412)</formula1>
    </dataValidation>
    <dataValidation type="list" allowBlank="1" showErrorMessage="1" sqref="F6413">
      <formula1>INDIRECT($E$6413)</formula1>
    </dataValidation>
    <dataValidation type="list" allowBlank="1" showErrorMessage="1" sqref="F6414">
      <formula1>INDIRECT($E$6414)</formula1>
    </dataValidation>
    <dataValidation type="list" allowBlank="1" showErrorMessage="1" sqref="F6415">
      <formula1>INDIRECT($E$6415)</formula1>
    </dataValidation>
    <dataValidation type="list" allowBlank="1" showErrorMessage="1" sqref="F6416">
      <formula1>INDIRECT($E$6416)</formula1>
    </dataValidation>
    <dataValidation type="list" allowBlank="1" showErrorMessage="1" sqref="F6417">
      <formula1>INDIRECT($E$6417)</formula1>
    </dataValidation>
    <dataValidation type="list" allowBlank="1" showErrorMessage="1" sqref="F6418">
      <formula1>INDIRECT($E$6418)</formula1>
    </dataValidation>
    <dataValidation type="list" allowBlank="1" showErrorMessage="1" sqref="F6419">
      <formula1>INDIRECT($E$6419)</formula1>
    </dataValidation>
    <dataValidation type="list" allowBlank="1" showErrorMessage="1" sqref="F6420">
      <formula1>INDIRECT($E$6420)</formula1>
    </dataValidation>
    <dataValidation type="list" allowBlank="1" showErrorMessage="1" sqref="F6421">
      <formula1>INDIRECT($E$6421)</formula1>
    </dataValidation>
    <dataValidation type="list" allowBlank="1" showErrorMessage="1" sqref="F6422">
      <formula1>INDIRECT($E$6422)</formula1>
    </dataValidation>
    <dataValidation type="list" allowBlank="1" showErrorMessage="1" sqref="F6423">
      <formula1>INDIRECT($E$6423)</formula1>
    </dataValidation>
    <dataValidation type="list" allowBlank="1" showErrorMessage="1" sqref="F6424">
      <formula1>INDIRECT($E$6424)</formula1>
    </dataValidation>
    <dataValidation type="list" allowBlank="1" showErrorMessage="1" sqref="F6425">
      <formula1>INDIRECT($E$6425)</formula1>
    </dataValidation>
    <dataValidation type="list" allowBlank="1" showErrorMessage="1" sqref="F6426">
      <formula1>INDIRECT($E$6426)</formula1>
    </dataValidation>
    <dataValidation type="list" allowBlank="1" showErrorMessage="1" sqref="F6427">
      <formula1>INDIRECT($E$6427)</formula1>
    </dataValidation>
    <dataValidation type="list" allowBlank="1" showErrorMessage="1" sqref="F6428">
      <formula1>INDIRECT($E$6428)</formula1>
    </dataValidation>
    <dataValidation type="list" allowBlank="1" showErrorMessage="1" sqref="F6429">
      <formula1>INDIRECT($E$6429)</formula1>
    </dataValidation>
    <dataValidation type="list" allowBlank="1" showErrorMessage="1" sqref="F6430">
      <formula1>INDIRECT($E$6430)</formula1>
    </dataValidation>
    <dataValidation type="list" allowBlank="1" showErrorMessage="1" sqref="F6431">
      <formula1>INDIRECT($E$6431)</formula1>
    </dataValidation>
    <dataValidation type="list" allowBlank="1" showErrorMessage="1" sqref="F6432">
      <formula1>INDIRECT($E$6432)</formula1>
    </dataValidation>
    <dataValidation type="list" allowBlank="1" showErrorMessage="1" sqref="F6433">
      <formula1>INDIRECT($E$6433)</formula1>
    </dataValidation>
    <dataValidation type="list" allowBlank="1" showErrorMessage="1" sqref="F6434">
      <formula1>INDIRECT($E$6434)</formula1>
    </dataValidation>
    <dataValidation type="list" allowBlank="1" showErrorMessage="1" sqref="F6435">
      <formula1>INDIRECT($E$6435)</formula1>
    </dataValidation>
    <dataValidation type="list" allowBlank="1" showErrorMessage="1" sqref="F6436">
      <formula1>INDIRECT($E$6436)</formula1>
    </dataValidation>
    <dataValidation type="list" allowBlank="1" showErrorMessage="1" sqref="F6437">
      <formula1>INDIRECT($E$6437)</formula1>
    </dataValidation>
    <dataValidation type="list" allowBlank="1" showErrorMessage="1" sqref="F6438">
      <formula1>INDIRECT($E$6438)</formula1>
    </dataValidation>
    <dataValidation type="list" allowBlank="1" showErrorMessage="1" sqref="F6439">
      <formula1>INDIRECT($E$6439)</formula1>
    </dataValidation>
    <dataValidation type="list" allowBlank="1" showErrorMessage="1" sqref="F6440">
      <formula1>INDIRECT($E$6440)</formula1>
    </dataValidation>
    <dataValidation type="list" allowBlank="1" showErrorMessage="1" sqref="F6441">
      <formula1>INDIRECT($E$6441)</formula1>
    </dataValidation>
    <dataValidation type="list" allowBlank="1" showErrorMessage="1" sqref="F6442">
      <formula1>INDIRECT($E$6442)</formula1>
    </dataValidation>
    <dataValidation type="list" allowBlank="1" showErrorMessage="1" sqref="F6443">
      <formula1>INDIRECT($E$6443)</formula1>
    </dataValidation>
    <dataValidation type="list" allowBlank="1" showErrorMessage="1" sqref="F6444">
      <formula1>INDIRECT($E$6444)</formula1>
    </dataValidation>
    <dataValidation type="list" allowBlank="1" showErrorMessage="1" sqref="F6445">
      <formula1>INDIRECT($E$6445)</formula1>
    </dataValidation>
    <dataValidation type="list" allowBlank="1" showErrorMessage="1" sqref="F6446">
      <formula1>INDIRECT($E$6446)</formula1>
    </dataValidation>
    <dataValidation type="list" allowBlank="1" showErrorMessage="1" sqref="F6447">
      <formula1>INDIRECT($E$6447)</formula1>
    </dataValidation>
    <dataValidation type="list" allowBlank="1" showErrorMessage="1" sqref="F6448">
      <formula1>INDIRECT($E$6448)</formula1>
    </dataValidation>
    <dataValidation type="list" allowBlank="1" showErrorMessage="1" sqref="F6449">
      <formula1>INDIRECT($E$6449)</formula1>
    </dataValidation>
    <dataValidation type="list" allowBlank="1" showErrorMessage="1" sqref="F6450">
      <formula1>INDIRECT($E$6450)</formula1>
    </dataValidation>
    <dataValidation type="list" allowBlank="1" showErrorMessage="1" sqref="F6451">
      <formula1>INDIRECT($E$6451)</formula1>
    </dataValidation>
    <dataValidation type="list" allowBlank="1" showErrorMessage="1" sqref="F6452">
      <formula1>INDIRECT($E$6452)</formula1>
    </dataValidation>
    <dataValidation type="list" allowBlank="1" showErrorMessage="1" sqref="F6453">
      <formula1>INDIRECT($E$6453)</formula1>
    </dataValidation>
    <dataValidation type="list" allowBlank="1" showErrorMessage="1" sqref="F6454">
      <formula1>INDIRECT($E$6454)</formula1>
    </dataValidation>
    <dataValidation type="list" allowBlank="1" showErrorMessage="1" sqref="F6455">
      <formula1>INDIRECT($E$6455)</formula1>
    </dataValidation>
    <dataValidation type="list" allowBlank="1" showErrorMessage="1" sqref="F6456">
      <formula1>INDIRECT($E$6456)</formula1>
    </dataValidation>
    <dataValidation type="list" allowBlank="1" showErrorMessage="1" sqref="F6457">
      <formula1>INDIRECT($E$6457)</formula1>
    </dataValidation>
    <dataValidation type="list" allowBlank="1" showErrorMessage="1" sqref="F6458">
      <formula1>INDIRECT($E$6458)</formula1>
    </dataValidation>
    <dataValidation type="list" allowBlank="1" showErrorMessage="1" sqref="F6459">
      <formula1>INDIRECT($E$6459)</formula1>
    </dataValidation>
    <dataValidation type="list" allowBlank="1" showErrorMessage="1" sqref="F6460">
      <formula1>INDIRECT($E$6460)</formula1>
    </dataValidation>
    <dataValidation type="list" allowBlank="1" showErrorMessage="1" sqref="F6461">
      <formula1>INDIRECT($E$6461)</formula1>
    </dataValidation>
    <dataValidation type="list" allowBlank="1" showErrorMessage="1" sqref="F6462">
      <formula1>INDIRECT($E$6462)</formula1>
    </dataValidation>
    <dataValidation type="list" allowBlank="1" showErrorMessage="1" sqref="F6463">
      <formula1>INDIRECT($E$6463)</formula1>
    </dataValidation>
    <dataValidation type="list" allowBlank="1" showErrorMessage="1" sqref="F6464">
      <formula1>INDIRECT($E$6464)</formula1>
    </dataValidation>
    <dataValidation type="list" allowBlank="1" showErrorMessage="1" sqref="F6465">
      <formula1>INDIRECT($E$6465)</formula1>
    </dataValidation>
    <dataValidation type="list" allowBlank="1" showErrorMessage="1" sqref="F6466">
      <formula1>INDIRECT($E$6466)</formula1>
    </dataValidation>
    <dataValidation type="list" allowBlank="1" showErrorMessage="1" sqref="F6467">
      <formula1>INDIRECT($E$6467)</formula1>
    </dataValidation>
    <dataValidation type="list" allowBlank="1" showErrorMessage="1" sqref="F6468">
      <formula1>INDIRECT($E$6468)</formula1>
    </dataValidation>
    <dataValidation type="list" allowBlank="1" showErrorMessage="1" sqref="F6469">
      <formula1>INDIRECT($E$6469)</formula1>
    </dataValidation>
    <dataValidation type="list" allowBlank="1" showErrorMessage="1" sqref="F6470">
      <formula1>INDIRECT($E$6470)</formula1>
    </dataValidation>
    <dataValidation type="list" allowBlank="1" showErrorMessage="1" sqref="F6471">
      <formula1>INDIRECT($E$6471)</formula1>
    </dataValidation>
    <dataValidation type="list" allowBlank="1" showErrorMessage="1" sqref="F6472">
      <formula1>INDIRECT($E$6472)</formula1>
    </dataValidation>
    <dataValidation type="list" allowBlank="1" showErrorMessage="1" sqref="F6473">
      <formula1>INDIRECT($E$6473)</formula1>
    </dataValidation>
    <dataValidation type="list" allowBlank="1" showErrorMessage="1" sqref="F6474">
      <formula1>INDIRECT($E$6474)</formula1>
    </dataValidation>
    <dataValidation type="list" allowBlank="1" showErrorMessage="1" sqref="F6475">
      <formula1>INDIRECT($E$6475)</formula1>
    </dataValidation>
    <dataValidation type="list" allowBlank="1" showErrorMessage="1" sqref="F6476">
      <formula1>INDIRECT($E$6476)</formula1>
    </dataValidation>
    <dataValidation type="list" allowBlank="1" showErrorMessage="1" sqref="F6477">
      <formula1>INDIRECT($E$6477)</formula1>
    </dataValidation>
    <dataValidation type="list" allowBlank="1" showErrorMessage="1" sqref="F6478">
      <formula1>INDIRECT($E$6478)</formula1>
    </dataValidation>
    <dataValidation type="list" allowBlank="1" showErrorMessage="1" sqref="F6479">
      <formula1>INDIRECT($E$6479)</formula1>
    </dataValidation>
    <dataValidation type="list" allowBlank="1" showErrorMessage="1" sqref="F6480">
      <formula1>INDIRECT($E$6480)</formula1>
    </dataValidation>
    <dataValidation type="list" allowBlank="1" showErrorMessage="1" sqref="F6481">
      <formula1>INDIRECT($E$6481)</formula1>
    </dataValidation>
    <dataValidation type="list" allowBlank="1" showErrorMessage="1" sqref="F6482">
      <formula1>INDIRECT($E$6482)</formula1>
    </dataValidation>
    <dataValidation type="list" allowBlank="1" showErrorMessage="1" sqref="F6483">
      <formula1>INDIRECT($E$6483)</formula1>
    </dataValidation>
    <dataValidation type="list" allowBlank="1" showErrorMessage="1" sqref="F6484">
      <formula1>INDIRECT($E$6484)</formula1>
    </dataValidation>
    <dataValidation type="list" allowBlank="1" showErrorMessage="1" sqref="F6485">
      <formula1>INDIRECT($E$6485)</formula1>
    </dataValidation>
    <dataValidation type="list" allowBlank="1" showErrorMessage="1" sqref="F6486">
      <formula1>INDIRECT($E$6486)</formula1>
    </dataValidation>
    <dataValidation type="list" allowBlank="1" showErrorMessage="1" sqref="F6487">
      <formula1>INDIRECT($E$6487)</formula1>
    </dataValidation>
    <dataValidation type="list" allowBlank="1" showErrorMessage="1" sqref="F6488">
      <formula1>INDIRECT($E$6488)</formula1>
    </dataValidation>
    <dataValidation type="list" allowBlank="1" showErrorMessage="1" sqref="F6489">
      <formula1>INDIRECT($E$6489)</formula1>
    </dataValidation>
    <dataValidation type="list" allowBlank="1" showErrorMessage="1" sqref="F6490">
      <formula1>INDIRECT($E$6490)</formula1>
    </dataValidation>
    <dataValidation type="list" allowBlank="1" showErrorMessage="1" sqref="F6491">
      <formula1>INDIRECT($E$6491)</formula1>
    </dataValidation>
    <dataValidation type="list" allowBlank="1" showErrorMessage="1" sqref="F6492">
      <formula1>INDIRECT($E$6492)</formula1>
    </dataValidation>
    <dataValidation type="list" allowBlank="1" showErrorMessage="1" sqref="F6493">
      <formula1>INDIRECT($E$6493)</formula1>
    </dataValidation>
    <dataValidation type="list" allowBlank="1" showErrorMessage="1" sqref="F6494">
      <formula1>INDIRECT($E$6494)</formula1>
    </dataValidation>
    <dataValidation type="list" allowBlank="1" showErrorMessage="1" sqref="F6495">
      <formula1>INDIRECT($E$6495)</formula1>
    </dataValidation>
    <dataValidation type="list" allowBlank="1" showErrorMessage="1" sqref="F6496">
      <formula1>INDIRECT($E$6496)</formula1>
    </dataValidation>
    <dataValidation type="list" allowBlank="1" showErrorMessage="1" sqref="F6497">
      <formula1>INDIRECT($E$6497)</formula1>
    </dataValidation>
    <dataValidation type="list" allowBlank="1" showErrorMessage="1" sqref="F6498">
      <formula1>INDIRECT($E$6498)</formula1>
    </dataValidation>
    <dataValidation type="list" allowBlank="1" showErrorMessage="1" sqref="F6499">
      <formula1>INDIRECT($E$6499)</formula1>
    </dataValidation>
    <dataValidation type="list" allowBlank="1" showErrorMessage="1" sqref="F6500">
      <formula1>INDIRECT($E$6500)</formula1>
    </dataValidation>
    <dataValidation type="list" allowBlank="1" showErrorMessage="1" sqref="F6501">
      <formula1>INDIRECT($E$6501)</formula1>
    </dataValidation>
    <dataValidation type="list" allowBlank="1" showErrorMessage="1" sqref="F6502">
      <formula1>INDIRECT($E$6502)</formula1>
    </dataValidation>
    <dataValidation type="list" allowBlank="1" showErrorMessage="1" sqref="F6503">
      <formula1>INDIRECT($E$6503)</formula1>
    </dataValidation>
    <dataValidation type="list" allowBlank="1" showErrorMessage="1" sqref="F6504">
      <formula1>INDIRECT($E$6504)</formula1>
    </dataValidation>
    <dataValidation type="list" allowBlank="1" showErrorMessage="1" sqref="F6505">
      <formula1>INDIRECT($E$6505)</formula1>
    </dataValidation>
    <dataValidation type="list" allowBlank="1" showErrorMessage="1" sqref="F6506">
      <formula1>INDIRECT($E$6506)</formula1>
    </dataValidation>
    <dataValidation type="list" allowBlank="1" showErrorMessage="1" sqref="F6507">
      <formula1>INDIRECT($E$6507)</formula1>
    </dataValidation>
    <dataValidation type="list" allowBlank="1" showErrorMessage="1" sqref="F6508">
      <formula1>INDIRECT($E$6508)</formula1>
    </dataValidation>
    <dataValidation type="list" allowBlank="1" showErrorMessage="1" sqref="F6509">
      <formula1>INDIRECT($E$6509)</formula1>
    </dataValidation>
    <dataValidation type="list" allowBlank="1" showErrorMessage="1" sqref="F6510">
      <formula1>INDIRECT($E$6510)</formula1>
    </dataValidation>
    <dataValidation type="list" allowBlank="1" showErrorMessage="1" sqref="F6511">
      <formula1>INDIRECT($E$6511)</formula1>
    </dataValidation>
    <dataValidation type="list" allowBlank="1" showErrorMessage="1" sqref="F6512">
      <formula1>INDIRECT($E$6512)</formula1>
    </dataValidation>
    <dataValidation type="list" allowBlank="1" showErrorMessage="1" sqref="F6513">
      <formula1>INDIRECT($E$6513)</formula1>
    </dataValidation>
    <dataValidation type="list" allowBlank="1" showErrorMessage="1" sqref="F6514">
      <formula1>INDIRECT($E$6514)</formula1>
    </dataValidation>
    <dataValidation type="list" allowBlank="1" showErrorMessage="1" sqref="F6515">
      <formula1>INDIRECT($E$6515)</formula1>
    </dataValidation>
    <dataValidation type="list" allowBlank="1" showErrorMessage="1" sqref="F6516">
      <formula1>INDIRECT($E$6516)</formula1>
    </dataValidation>
    <dataValidation type="list" allowBlank="1" showErrorMessage="1" sqref="F6517">
      <formula1>INDIRECT($E$6517)</formula1>
    </dataValidation>
    <dataValidation type="list" allowBlank="1" showErrorMessage="1" sqref="F6518">
      <formula1>INDIRECT($E$6518)</formula1>
    </dataValidation>
    <dataValidation type="list" allowBlank="1" showErrorMessage="1" sqref="F6519">
      <formula1>INDIRECT($E$6519)</formula1>
    </dataValidation>
    <dataValidation type="list" allowBlank="1" showErrorMessage="1" sqref="F6520">
      <formula1>INDIRECT($E$6520)</formula1>
    </dataValidation>
    <dataValidation type="list" allowBlank="1" showErrorMessage="1" sqref="F6521">
      <formula1>INDIRECT($E$6521)</formula1>
    </dataValidation>
    <dataValidation type="list" allowBlank="1" showErrorMessage="1" sqref="F6522">
      <formula1>INDIRECT($E$6522)</formula1>
    </dataValidation>
    <dataValidation type="list" allowBlank="1" showErrorMessage="1" sqref="F6523">
      <formula1>INDIRECT($E$6523)</formula1>
    </dataValidation>
    <dataValidation type="list" allowBlank="1" showErrorMessage="1" sqref="F6524">
      <formula1>INDIRECT($E$6524)</formula1>
    </dataValidation>
    <dataValidation type="list" allowBlank="1" showErrorMessage="1" sqref="F6525">
      <formula1>INDIRECT($E$6525)</formula1>
    </dataValidation>
    <dataValidation type="list" allowBlank="1" showErrorMessage="1" sqref="F6526">
      <formula1>INDIRECT($E$6526)</formula1>
    </dataValidation>
    <dataValidation type="list" allowBlank="1" showErrorMessage="1" sqref="F6527">
      <formula1>INDIRECT($E$6527)</formula1>
    </dataValidation>
    <dataValidation type="list" allowBlank="1" showErrorMessage="1" sqref="F6528">
      <formula1>INDIRECT($E$6528)</formula1>
    </dataValidation>
    <dataValidation type="list" allowBlank="1" showErrorMessage="1" sqref="F6529">
      <formula1>INDIRECT($E$6529)</formula1>
    </dataValidation>
    <dataValidation type="list" allowBlank="1" showErrorMessage="1" sqref="F6530">
      <formula1>INDIRECT($E$6530)</formula1>
    </dataValidation>
    <dataValidation type="list" allowBlank="1" showErrorMessage="1" sqref="F6531">
      <formula1>INDIRECT($E$6531)</formula1>
    </dataValidation>
    <dataValidation type="list" allowBlank="1" showErrorMessage="1" sqref="F6532">
      <formula1>INDIRECT($E$6532)</formula1>
    </dataValidation>
    <dataValidation type="list" allowBlank="1" showErrorMessage="1" sqref="F6533">
      <formula1>INDIRECT($E$6533)</formula1>
    </dataValidation>
    <dataValidation type="list" allowBlank="1" showErrorMessage="1" sqref="F6534">
      <formula1>INDIRECT($E$6534)</formula1>
    </dataValidation>
    <dataValidation type="list" allowBlank="1" showErrorMessage="1" sqref="F6535">
      <formula1>INDIRECT($E$6535)</formula1>
    </dataValidation>
    <dataValidation type="list" allowBlank="1" showErrorMessage="1" sqref="F6536">
      <formula1>INDIRECT($E$6536)</formula1>
    </dataValidation>
    <dataValidation type="list" allowBlank="1" showErrorMessage="1" sqref="F6537">
      <formula1>INDIRECT($E$6537)</formula1>
    </dataValidation>
    <dataValidation type="list" allowBlank="1" showErrorMessage="1" sqref="F6538">
      <formula1>INDIRECT($E$6538)</formula1>
    </dataValidation>
    <dataValidation type="list" allowBlank="1" showErrorMessage="1" sqref="F6539">
      <formula1>INDIRECT($E$6539)</formula1>
    </dataValidation>
    <dataValidation type="list" allowBlank="1" showErrorMessage="1" sqref="F6540">
      <formula1>INDIRECT($E$6540)</formula1>
    </dataValidation>
    <dataValidation type="list" allowBlank="1" showErrorMessage="1" sqref="F6541">
      <formula1>INDIRECT($E$6541)</formula1>
    </dataValidation>
    <dataValidation type="list" allowBlank="1" showErrorMessage="1" sqref="F6542">
      <formula1>INDIRECT($E$6542)</formula1>
    </dataValidation>
    <dataValidation type="list" allowBlank="1" showErrorMessage="1" sqref="F6543">
      <formula1>INDIRECT($E$6543)</formula1>
    </dataValidation>
    <dataValidation type="list" allowBlank="1" showErrorMessage="1" sqref="F6544">
      <formula1>INDIRECT($E$6544)</formula1>
    </dataValidation>
    <dataValidation type="list" allowBlank="1" showErrorMessage="1" sqref="F6545">
      <formula1>INDIRECT($E$6545)</formula1>
    </dataValidation>
    <dataValidation type="list" allowBlank="1" showErrorMessage="1" sqref="F6546">
      <formula1>INDIRECT($E$6546)</formula1>
    </dataValidation>
    <dataValidation type="list" allowBlank="1" showErrorMessage="1" sqref="F6547">
      <formula1>INDIRECT($E$6547)</formula1>
    </dataValidation>
    <dataValidation type="list" allowBlank="1" showErrorMessage="1" sqref="F6548">
      <formula1>INDIRECT($E$6548)</formula1>
    </dataValidation>
    <dataValidation type="list" allowBlank="1" showErrorMessage="1" sqref="F6549">
      <formula1>INDIRECT($E$6549)</formula1>
    </dataValidation>
    <dataValidation type="list" allowBlank="1" showErrorMessage="1" sqref="F6550">
      <formula1>INDIRECT($E$6550)</formula1>
    </dataValidation>
    <dataValidation type="list" allowBlank="1" showErrorMessage="1" sqref="F6551">
      <formula1>INDIRECT($E$6551)</formula1>
    </dataValidation>
    <dataValidation type="list" allowBlank="1" showErrorMessage="1" sqref="F6552">
      <formula1>INDIRECT($E$6552)</formula1>
    </dataValidation>
    <dataValidation type="list" allowBlank="1" showErrorMessage="1" sqref="F6553">
      <formula1>INDIRECT($E$6553)</formula1>
    </dataValidation>
    <dataValidation type="list" allowBlank="1" showErrorMessage="1" sqref="F6554">
      <formula1>INDIRECT($E$6554)</formula1>
    </dataValidation>
    <dataValidation type="list" allowBlank="1" showErrorMessage="1" sqref="F6555">
      <formula1>INDIRECT($E$6555)</formula1>
    </dataValidation>
    <dataValidation type="list" allowBlank="1" showErrorMessage="1" sqref="F6556">
      <formula1>INDIRECT($E$6556)</formula1>
    </dataValidation>
    <dataValidation type="list" allowBlank="1" showErrorMessage="1" sqref="F6557">
      <formula1>INDIRECT($E$6557)</formula1>
    </dataValidation>
    <dataValidation type="list" allowBlank="1" showErrorMessage="1" sqref="F6558">
      <formula1>INDIRECT($E$6558)</formula1>
    </dataValidation>
    <dataValidation type="list" allowBlank="1" showErrorMessage="1" sqref="F6559">
      <formula1>INDIRECT($E$6559)</formula1>
    </dataValidation>
    <dataValidation type="list" allowBlank="1" showErrorMessage="1" sqref="F6560">
      <formula1>INDIRECT($E$6560)</formula1>
    </dataValidation>
    <dataValidation type="list" allowBlank="1" showErrorMessage="1" sqref="F6561">
      <formula1>INDIRECT($E$6561)</formula1>
    </dataValidation>
    <dataValidation type="list" allowBlank="1" showErrorMessage="1" sqref="F6562">
      <formula1>INDIRECT($E$6562)</formula1>
    </dataValidation>
    <dataValidation type="list" allowBlank="1" showErrorMessage="1" sqref="F6563">
      <formula1>INDIRECT($E$6563)</formula1>
    </dataValidation>
    <dataValidation type="list" allowBlank="1" showErrorMessage="1" sqref="F6564">
      <formula1>INDIRECT($E$6564)</formula1>
    </dataValidation>
    <dataValidation type="list" allowBlank="1" showErrorMessage="1" sqref="F6565">
      <formula1>INDIRECT($E$6565)</formula1>
    </dataValidation>
    <dataValidation type="list" allowBlank="1" showErrorMessage="1" sqref="F6566">
      <formula1>INDIRECT($E$6566)</formula1>
    </dataValidation>
    <dataValidation type="list" allowBlank="1" showErrorMessage="1" sqref="F6567">
      <formula1>INDIRECT($E$6567)</formula1>
    </dataValidation>
    <dataValidation type="list" allowBlank="1" showErrorMessage="1" sqref="F6568">
      <formula1>INDIRECT($E$6568)</formula1>
    </dataValidation>
    <dataValidation type="list" allowBlank="1" showErrorMessage="1" sqref="F6569">
      <formula1>INDIRECT($E$6569)</formula1>
    </dataValidation>
    <dataValidation type="list" allowBlank="1" showErrorMessage="1" sqref="F6570">
      <formula1>INDIRECT($E$6570)</formula1>
    </dataValidation>
    <dataValidation type="list" allowBlank="1" showErrorMessage="1" sqref="F6571">
      <formula1>INDIRECT($E$6571)</formula1>
    </dataValidation>
    <dataValidation type="list" allowBlank="1" showErrorMessage="1" sqref="F6572">
      <formula1>INDIRECT($E$6572)</formula1>
    </dataValidation>
    <dataValidation type="list" allowBlank="1" showErrorMessage="1" sqref="F6573">
      <formula1>INDIRECT($E$6573)</formula1>
    </dataValidation>
    <dataValidation type="list" allowBlank="1" showErrorMessage="1" sqref="F6574">
      <formula1>INDIRECT($E$6574)</formula1>
    </dataValidation>
    <dataValidation type="list" allowBlank="1" showErrorMessage="1" sqref="F6575">
      <formula1>INDIRECT($E$6575)</formula1>
    </dataValidation>
    <dataValidation type="list" allowBlank="1" showErrorMessage="1" sqref="F6576">
      <formula1>INDIRECT($E$6576)</formula1>
    </dataValidation>
    <dataValidation type="list" allowBlank="1" showErrorMessage="1" sqref="F6577">
      <formula1>INDIRECT($E$6577)</formula1>
    </dataValidation>
    <dataValidation type="list" allowBlank="1" showErrorMessage="1" sqref="F6578">
      <formula1>INDIRECT($E$6578)</formula1>
    </dataValidation>
    <dataValidation type="list" allowBlank="1" showErrorMessage="1" sqref="F6579">
      <formula1>INDIRECT($E$6579)</formula1>
    </dataValidation>
    <dataValidation type="list" allowBlank="1" showErrorMessage="1" sqref="F6580">
      <formula1>INDIRECT($E$6580)</formula1>
    </dataValidation>
    <dataValidation type="list" allowBlank="1" showErrorMessage="1" sqref="F6581">
      <formula1>INDIRECT($E$6581)</formula1>
    </dataValidation>
    <dataValidation type="list" allowBlank="1" showErrorMessage="1" sqref="F6582">
      <formula1>INDIRECT($E$6582)</formula1>
    </dataValidation>
    <dataValidation type="list" allowBlank="1" showErrorMessage="1" sqref="F6583">
      <formula1>INDIRECT($E$6583)</formula1>
    </dataValidation>
    <dataValidation type="list" allowBlank="1" showErrorMessage="1" sqref="F6584">
      <formula1>INDIRECT($E$6584)</formula1>
    </dataValidation>
    <dataValidation type="list" allowBlank="1" showErrorMessage="1" sqref="F6585">
      <formula1>INDIRECT($E$6585)</formula1>
    </dataValidation>
    <dataValidation type="list" allowBlank="1" showErrorMessage="1" sqref="F6586">
      <formula1>INDIRECT($E$6586)</formula1>
    </dataValidation>
    <dataValidation type="list" allowBlank="1" showErrorMessage="1" sqref="F6587">
      <formula1>INDIRECT($E$6587)</formula1>
    </dataValidation>
    <dataValidation type="list" allowBlank="1" showErrorMessage="1" sqref="F6588">
      <formula1>INDIRECT($E$6588)</formula1>
    </dataValidation>
    <dataValidation type="list" allowBlank="1" showErrorMessage="1" sqref="F6589">
      <formula1>INDIRECT($E$6589)</formula1>
    </dataValidation>
    <dataValidation type="list" allowBlank="1" showErrorMessage="1" sqref="F6590">
      <formula1>INDIRECT($E$6590)</formula1>
    </dataValidation>
    <dataValidation type="list" allowBlank="1" showErrorMessage="1" sqref="F6591">
      <formula1>INDIRECT($E$6591)</formula1>
    </dataValidation>
    <dataValidation type="list" allowBlank="1" showErrorMessage="1" sqref="F6592">
      <formula1>INDIRECT($E$6592)</formula1>
    </dataValidation>
    <dataValidation type="list" allowBlank="1" showErrorMessage="1" sqref="F6593">
      <formula1>INDIRECT($E$6593)</formula1>
    </dataValidation>
    <dataValidation type="list" allowBlank="1" showErrorMessage="1" sqref="F6594">
      <formula1>INDIRECT($E$6594)</formula1>
    </dataValidation>
    <dataValidation type="list" allowBlank="1" showErrorMessage="1" sqref="F6595">
      <formula1>INDIRECT($E$6595)</formula1>
    </dataValidation>
    <dataValidation type="list" allowBlank="1" showErrorMessage="1" sqref="F6596">
      <formula1>INDIRECT($E$6596)</formula1>
    </dataValidation>
    <dataValidation type="list" allowBlank="1" showErrorMessage="1" sqref="F6597">
      <formula1>INDIRECT($E$6597)</formula1>
    </dataValidation>
    <dataValidation type="list" allowBlank="1" showErrorMessage="1" sqref="F6598">
      <formula1>INDIRECT($E$6598)</formula1>
    </dataValidation>
    <dataValidation type="list" allowBlank="1" showErrorMessage="1" sqref="F6599">
      <formula1>INDIRECT($E$6599)</formula1>
    </dataValidation>
    <dataValidation type="list" allowBlank="1" showErrorMessage="1" sqref="F6600">
      <formula1>INDIRECT($E$6600)</formula1>
    </dataValidation>
    <dataValidation type="list" allowBlank="1" showErrorMessage="1" sqref="F6601">
      <formula1>INDIRECT($E$6601)</formula1>
    </dataValidation>
    <dataValidation type="list" allowBlank="1" showErrorMessage="1" sqref="F6602">
      <formula1>INDIRECT($E$6602)</formula1>
    </dataValidation>
    <dataValidation type="list" allowBlank="1" showErrorMessage="1" sqref="F6603">
      <formula1>INDIRECT($E$6603)</formula1>
    </dataValidation>
    <dataValidation type="list" allowBlank="1" showErrorMessage="1" sqref="F6604">
      <formula1>INDIRECT($E$6604)</formula1>
    </dataValidation>
    <dataValidation type="list" allowBlank="1" showErrorMessage="1" sqref="F6605">
      <formula1>INDIRECT($E$6605)</formula1>
    </dataValidation>
    <dataValidation type="list" allowBlank="1" showErrorMessage="1" sqref="F6606">
      <formula1>INDIRECT($E$6606)</formula1>
    </dataValidation>
    <dataValidation type="list" allowBlank="1" showErrorMessage="1" sqref="F6607">
      <formula1>INDIRECT($E$6607)</formula1>
    </dataValidation>
    <dataValidation type="list" allowBlank="1" showErrorMessage="1" sqref="F6608">
      <formula1>INDIRECT($E$6608)</formula1>
    </dataValidation>
    <dataValidation type="list" allowBlank="1" showErrorMessage="1" sqref="F6609">
      <formula1>INDIRECT($E$6609)</formula1>
    </dataValidation>
    <dataValidation type="list" allowBlank="1" showErrorMessage="1" sqref="F6610">
      <formula1>INDIRECT($E$6610)</formula1>
    </dataValidation>
    <dataValidation type="list" allowBlank="1" showErrorMessage="1" sqref="F6611">
      <formula1>INDIRECT($E$6611)</formula1>
    </dataValidation>
    <dataValidation type="list" allowBlank="1" showErrorMessage="1" sqref="F6612">
      <formula1>INDIRECT($E$6612)</formula1>
    </dataValidation>
    <dataValidation type="list" allowBlank="1" showErrorMessage="1" sqref="F6613">
      <formula1>INDIRECT($E$6613)</formula1>
    </dataValidation>
    <dataValidation type="list" allowBlank="1" showErrorMessage="1" sqref="F6614">
      <formula1>INDIRECT($E$6614)</formula1>
    </dataValidation>
    <dataValidation type="list" allowBlank="1" showErrorMessage="1" sqref="F6615">
      <formula1>INDIRECT($E$6615)</formula1>
    </dataValidation>
    <dataValidation type="list" allowBlank="1" showErrorMessage="1" sqref="F6616">
      <formula1>INDIRECT($E$6616)</formula1>
    </dataValidation>
    <dataValidation type="list" allowBlank="1" showErrorMessage="1" sqref="F6617">
      <formula1>INDIRECT($E$6617)</formula1>
    </dataValidation>
    <dataValidation type="list" allowBlank="1" showErrorMessage="1" sqref="F6618">
      <formula1>INDIRECT($E$6618)</formula1>
    </dataValidation>
    <dataValidation type="list" allowBlank="1" showErrorMessage="1" sqref="F6619">
      <formula1>INDIRECT($E$6619)</formula1>
    </dataValidation>
    <dataValidation type="list" allowBlank="1" showErrorMessage="1" sqref="F6620">
      <formula1>INDIRECT($E$6620)</formula1>
    </dataValidation>
    <dataValidation type="list" allowBlank="1" showErrorMessage="1" sqref="F6621">
      <formula1>INDIRECT($E$6621)</formula1>
    </dataValidation>
    <dataValidation type="list" allowBlank="1" showErrorMessage="1" sqref="F6622">
      <formula1>INDIRECT($E$6622)</formula1>
    </dataValidation>
    <dataValidation type="list" allowBlank="1" showErrorMessage="1" sqref="F6623">
      <formula1>INDIRECT($E$6623)</formula1>
    </dataValidation>
    <dataValidation type="list" allowBlank="1" showErrorMessage="1" sqref="F6624">
      <formula1>INDIRECT($E$6624)</formula1>
    </dataValidation>
    <dataValidation type="list" allowBlank="1" showErrorMessage="1" sqref="F6625">
      <formula1>INDIRECT($E$6625)</formula1>
    </dataValidation>
    <dataValidation type="list" allowBlank="1" showErrorMessage="1" sqref="F6626">
      <formula1>INDIRECT($E$6626)</formula1>
    </dataValidation>
    <dataValidation type="list" allowBlank="1" showErrorMessage="1" sqref="F6627">
      <formula1>INDIRECT($E$6627)</formula1>
    </dataValidation>
    <dataValidation type="list" allowBlank="1" showErrorMessage="1" sqref="F6628">
      <formula1>INDIRECT($E$6628)</formula1>
    </dataValidation>
    <dataValidation type="list" allowBlank="1" showErrorMessage="1" sqref="F6629">
      <formula1>INDIRECT($E$6629)</formula1>
    </dataValidation>
    <dataValidation type="list" allowBlank="1" showErrorMessage="1" sqref="F6630">
      <formula1>INDIRECT($E$6630)</formula1>
    </dataValidation>
    <dataValidation type="list" allowBlank="1" showErrorMessage="1" sqref="F6631">
      <formula1>INDIRECT($E$6631)</formula1>
    </dataValidation>
    <dataValidation type="list" allowBlank="1" showErrorMessage="1" sqref="F6632">
      <formula1>INDIRECT($E$6632)</formula1>
    </dataValidation>
    <dataValidation type="list" allowBlank="1" showErrorMessage="1" sqref="F6633">
      <formula1>INDIRECT($E$6633)</formula1>
    </dataValidation>
    <dataValidation type="list" allowBlank="1" showErrorMessage="1" sqref="F6634">
      <formula1>INDIRECT($E$6634)</formula1>
    </dataValidation>
    <dataValidation type="list" allowBlank="1" showErrorMessage="1" sqref="F6635">
      <formula1>INDIRECT($E$6635)</formula1>
    </dataValidation>
    <dataValidation type="list" allowBlank="1" showErrorMessage="1" sqref="F6636">
      <formula1>INDIRECT($E$6636)</formula1>
    </dataValidation>
    <dataValidation type="list" allowBlank="1" showErrorMessage="1" sqref="F6637">
      <formula1>INDIRECT($E$6637)</formula1>
    </dataValidation>
    <dataValidation type="list" allowBlank="1" showErrorMessage="1" sqref="F6638">
      <formula1>INDIRECT($E$6638)</formula1>
    </dataValidation>
    <dataValidation type="list" allowBlank="1" showErrorMessage="1" sqref="F6639">
      <formula1>INDIRECT($E$6639)</formula1>
    </dataValidation>
    <dataValidation type="list" allowBlank="1" showErrorMessage="1" sqref="F6640">
      <formula1>INDIRECT($E$6640)</formula1>
    </dataValidation>
    <dataValidation type="list" allowBlank="1" showErrorMessage="1" sqref="F6641">
      <formula1>INDIRECT($E$6641)</formula1>
    </dataValidation>
    <dataValidation type="list" allowBlank="1" showErrorMessage="1" sqref="F6642">
      <formula1>INDIRECT($E$6642)</formula1>
    </dataValidation>
    <dataValidation type="list" allowBlank="1" showErrorMessage="1" sqref="F6643">
      <formula1>INDIRECT($E$6643)</formula1>
    </dataValidation>
    <dataValidation type="list" allowBlank="1" showErrorMessage="1" sqref="F6644">
      <formula1>INDIRECT($E$6644)</formula1>
    </dataValidation>
    <dataValidation type="list" allowBlank="1" showErrorMessage="1" sqref="F6645">
      <formula1>INDIRECT($E$6645)</formula1>
    </dataValidation>
    <dataValidation type="list" allowBlank="1" showErrorMessage="1" sqref="F6646">
      <formula1>INDIRECT($E$6646)</formula1>
    </dataValidation>
    <dataValidation type="list" allowBlank="1" showErrorMessage="1" sqref="F6647">
      <formula1>INDIRECT($E$6647)</formula1>
    </dataValidation>
    <dataValidation type="list" allowBlank="1" showErrorMessage="1" sqref="F6648">
      <formula1>INDIRECT($E$6648)</formula1>
    </dataValidation>
    <dataValidation type="list" allowBlank="1" showErrorMessage="1" sqref="F6649">
      <formula1>INDIRECT($E$6649)</formula1>
    </dataValidation>
    <dataValidation type="list" allowBlank="1" showErrorMessage="1" sqref="F6650">
      <formula1>INDIRECT($E$6650)</formula1>
    </dataValidation>
    <dataValidation type="list" allowBlank="1" showErrorMessage="1" sqref="F6651">
      <formula1>INDIRECT($E$6651)</formula1>
    </dataValidation>
    <dataValidation type="list" allowBlank="1" showErrorMessage="1" sqref="F6652">
      <formula1>INDIRECT($E$6652)</formula1>
    </dataValidation>
    <dataValidation type="list" allowBlank="1" showErrorMessage="1" sqref="F6653">
      <formula1>INDIRECT($E$6653)</formula1>
    </dataValidation>
    <dataValidation type="list" allowBlank="1" showErrorMessage="1" sqref="F6654">
      <formula1>INDIRECT($E$6654)</formula1>
    </dataValidation>
    <dataValidation type="list" allowBlank="1" showErrorMessage="1" sqref="F6655">
      <formula1>INDIRECT($E$6655)</formula1>
    </dataValidation>
    <dataValidation type="list" allowBlank="1" showErrorMessage="1" sqref="F6656">
      <formula1>INDIRECT($E$6656)</formula1>
    </dataValidation>
    <dataValidation type="list" allowBlank="1" showErrorMessage="1" sqref="F6657">
      <formula1>INDIRECT($E$6657)</formula1>
    </dataValidation>
    <dataValidation type="list" allowBlank="1" showErrorMessage="1" sqref="F6658">
      <formula1>INDIRECT($E$6658)</formula1>
    </dataValidation>
    <dataValidation type="list" allowBlank="1" showErrorMessage="1" sqref="F6659">
      <formula1>INDIRECT($E$6659)</formula1>
    </dataValidation>
    <dataValidation type="list" allowBlank="1" showErrorMessage="1" sqref="F6660">
      <formula1>INDIRECT($E$6660)</formula1>
    </dataValidation>
    <dataValidation type="list" allowBlank="1" showErrorMessage="1" sqref="F6661">
      <formula1>INDIRECT($E$6661)</formula1>
    </dataValidation>
    <dataValidation type="list" allowBlank="1" showErrorMessage="1" sqref="F6662">
      <formula1>INDIRECT($E$6662)</formula1>
    </dataValidation>
    <dataValidation type="list" allowBlank="1" showErrorMessage="1" sqref="F6663">
      <formula1>INDIRECT($E$6663)</formula1>
    </dataValidation>
    <dataValidation type="list" allowBlank="1" showErrorMessage="1" sqref="F6664">
      <formula1>INDIRECT($E$6664)</formula1>
    </dataValidation>
    <dataValidation type="list" allowBlank="1" showErrorMessage="1" sqref="F6665">
      <formula1>INDIRECT($E$6665)</formula1>
    </dataValidation>
    <dataValidation type="list" allowBlank="1" showErrorMessage="1" sqref="F6666">
      <formula1>INDIRECT($E$6666)</formula1>
    </dataValidation>
    <dataValidation type="list" allowBlank="1" showErrorMessage="1" sqref="F6667">
      <formula1>INDIRECT($E$6667)</formula1>
    </dataValidation>
    <dataValidation type="list" allowBlank="1" showErrorMessage="1" sqref="F6668">
      <formula1>INDIRECT($E$6668)</formula1>
    </dataValidation>
    <dataValidation type="list" allowBlank="1" showErrorMessage="1" sqref="F6669">
      <formula1>INDIRECT($E$6669)</formula1>
    </dataValidation>
    <dataValidation type="list" allowBlank="1" showErrorMessage="1" sqref="F6670">
      <formula1>INDIRECT($E$6670)</formula1>
    </dataValidation>
    <dataValidation type="list" allowBlank="1" showErrorMessage="1" sqref="F6671">
      <formula1>INDIRECT($E$6671)</formula1>
    </dataValidation>
    <dataValidation type="list" allowBlank="1" showErrorMessage="1" sqref="F6672">
      <formula1>INDIRECT($E$6672)</formula1>
    </dataValidation>
    <dataValidation type="list" allowBlank="1" showErrorMessage="1" sqref="F6673">
      <formula1>INDIRECT($E$6673)</formula1>
    </dataValidation>
    <dataValidation type="list" allowBlank="1" showErrorMessage="1" sqref="F6674">
      <formula1>INDIRECT($E$6674)</formula1>
    </dataValidation>
    <dataValidation type="list" allowBlank="1" showErrorMessage="1" sqref="F6675">
      <formula1>INDIRECT($E$6675)</formula1>
    </dataValidation>
    <dataValidation type="list" allowBlank="1" showErrorMessage="1" sqref="F6676">
      <formula1>INDIRECT($E$6676)</formula1>
    </dataValidation>
    <dataValidation type="list" allowBlank="1" showErrorMessage="1" sqref="F6677">
      <formula1>INDIRECT($E$6677)</formula1>
    </dataValidation>
    <dataValidation type="list" allowBlank="1" showErrorMessage="1" sqref="F6678">
      <formula1>INDIRECT($E$6678)</formula1>
    </dataValidation>
    <dataValidation type="list" allowBlank="1" showErrorMessage="1" sqref="F6679">
      <formula1>INDIRECT($E$6679)</formula1>
    </dataValidation>
    <dataValidation type="list" allowBlank="1" showErrorMessage="1" sqref="F6680">
      <formula1>INDIRECT($E$6680)</formula1>
    </dataValidation>
    <dataValidation type="list" allowBlank="1" showErrorMessage="1" sqref="F6681">
      <formula1>INDIRECT($E$6681)</formula1>
    </dataValidation>
    <dataValidation type="list" allowBlank="1" showErrorMessage="1" sqref="F6682">
      <formula1>INDIRECT($E$6682)</formula1>
    </dataValidation>
    <dataValidation type="list" allowBlank="1" showErrorMessage="1" sqref="F6683">
      <formula1>INDIRECT($E$6683)</formula1>
    </dataValidation>
    <dataValidation type="list" allowBlank="1" showErrorMessage="1" sqref="F6684">
      <formula1>INDIRECT($E$6684)</formula1>
    </dataValidation>
    <dataValidation type="list" allowBlank="1" showErrorMessage="1" sqref="F6685">
      <formula1>INDIRECT($E$6685)</formula1>
    </dataValidation>
    <dataValidation type="list" allowBlank="1" showErrorMessage="1" sqref="F6686">
      <formula1>INDIRECT($E$6686)</formula1>
    </dataValidation>
    <dataValidation type="list" allowBlank="1" showErrorMessage="1" sqref="F6687">
      <formula1>INDIRECT($E$6687)</formula1>
    </dataValidation>
    <dataValidation type="list" allowBlank="1" showErrorMessage="1" sqref="F6688">
      <formula1>INDIRECT($E$6688)</formula1>
    </dataValidation>
    <dataValidation type="list" allowBlank="1" showErrorMessage="1" sqref="F6689">
      <formula1>INDIRECT($E$6689)</formula1>
    </dataValidation>
    <dataValidation type="list" allowBlank="1" showErrorMessage="1" sqref="F6690">
      <formula1>INDIRECT($E$6690)</formula1>
    </dataValidation>
    <dataValidation type="list" allowBlank="1" showErrorMessage="1" sqref="F6691">
      <formula1>INDIRECT($E$6691)</formula1>
    </dataValidation>
    <dataValidation type="list" allowBlank="1" showErrorMessage="1" sqref="F6692">
      <formula1>INDIRECT($E$6692)</formula1>
    </dataValidation>
    <dataValidation type="list" allowBlank="1" showErrorMessage="1" sqref="F6693">
      <formula1>INDIRECT($E$6693)</formula1>
    </dataValidation>
    <dataValidation type="list" allowBlank="1" showErrorMessage="1" sqref="F6694">
      <formula1>INDIRECT($E$6694)</formula1>
    </dataValidation>
    <dataValidation type="list" allowBlank="1" showErrorMessage="1" sqref="F6695">
      <formula1>INDIRECT($E$6695)</formula1>
    </dataValidation>
    <dataValidation type="list" allowBlank="1" showErrorMessage="1" sqref="F6696">
      <formula1>INDIRECT($E$6696)</formula1>
    </dataValidation>
    <dataValidation type="list" allowBlank="1" showErrorMessage="1" sqref="F6697">
      <formula1>INDIRECT($E$6697)</formula1>
    </dataValidation>
    <dataValidation type="list" allowBlank="1" showErrorMessage="1" sqref="F6698">
      <formula1>INDIRECT($E$6698)</formula1>
    </dataValidation>
    <dataValidation type="list" allowBlank="1" showErrorMessage="1" sqref="F6699">
      <formula1>INDIRECT($E$6699)</formula1>
    </dataValidation>
    <dataValidation type="list" allowBlank="1" showErrorMessage="1" sqref="F6700">
      <formula1>INDIRECT($E$6700)</formula1>
    </dataValidation>
    <dataValidation type="list" allowBlank="1" showErrorMessage="1" sqref="F6701">
      <formula1>INDIRECT($E$6701)</formula1>
    </dataValidation>
    <dataValidation type="list" allowBlank="1" showErrorMessage="1" sqref="F6702">
      <formula1>INDIRECT($E$6702)</formula1>
    </dataValidation>
    <dataValidation type="list" allowBlank="1" showErrorMessage="1" sqref="F6703">
      <formula1>INDIRECT($E$6703)</formula1>
    </dataValidation>
    <dataValidation type="list" allowBlank="1" showErrorMessage="1" sqref="F6704">
      <formula1>INDIRECT($E$6704)</formula1>
    </dataValidation>
    <dataValidation type="list" allowBlank="1" showErrorMessage="1" sqref="F6705">
      <formula1>INDIRECT($E$6705)</formula1>
    </dataValidation>
    <dataValidation type="list" allowBlank="1" showErrorMessage="1" sqref="F6706">
      <formula1>INDIRECT($E$6706)</formula1>
    </dataValidation>
    <dataValidation type="list" allowBlank="1" showErrorMessage="1" sqref="F6707">
      <formula1>INDIRECT($E$6707)</formula1>
    </dataValidation>
    <dataValidation type="list" allowBlank="1" showErrorMessage="1" sqref="F6708">
      <formula1>INDIRECT($E$6708)</formula1>
    </dataValidation>
    <dataValidation type="list" allowBlank="1" showErrorMessage="1" sqref="F6709">
      <formula1>INDIRECT($E$6709)</formula1>
    </dataValidation>
    <dataValidation type="list" allowBlank="1" showErrorMessage="1" sqref="F6710">
      <formula1>INDIRECT($E$6710)</formula1>
    </dataValidation>
    <dataValidation type="list" allowBlank="1" showErrorMessage="1" sqref="F6711">
      <formula1>INDIRECT($E$6711)</formula1>
    </dataValidation>
    <dataValidation type="list" allowBlank="1" showErrorMessage="1" sqref="F6712">
      <formula1>INDIRECT($E$6712)</formula1>
    </dataValidation>
    <dataValidation type="list" allowBlank="1" showErrorMessage="1" sqref="F6713">
      <formula1>INDIRECT($E$6713)</formula1>
    </dataValidation>
    <dataValidation type="list" allowBlank="1" showErrorMessage="1" sqref="F6714">
      <formula1>INDIRECT($E$6714)</formula1>
    </dataValidation>
    <dataValidation type="list" allowBlank="1" showErrorMessage="1" sqref="F6715">
      <formula1>INDIRECT($E$6715)</formula1>
    </dataValidation>
    <dataValidation type="list" allowBlank="1" showErrorMessage="1" sqref="F6716">
      <formula1>INDIRECT($E$6716)</formula1>
    </dataValidation>
    <dataValidation type="list" allowBlank="1" showErrorMessage="1" sqref="F6717">
      <formula1>INDIRECT($E$6717)</formula1>
    </dataValidation>
    <dataValidation type="list" allowBlank="1" showErrorMessage="1" sqref="F6718">
      <formula1>INDIRECT($E$6718)</formula1>
    </dataValidation>
    <dataValidation type="list" allowBlank="1" showErrorMessage="1" sqref="F6719">
      <formula1>INDIRECT($E$6719)</formula1>
    </dataValidation>
    <dataValidation type="list" allowBlank="1" showErrorMessage="1" sqref="F6720">
      <formula1>INDIRECT($E$6720)</formula1>
    </dataValidation>
    <dataValidation type="list" allowBlank="1" showErrorMessage="1" sqref="F6721">
      <formula1>INDIRECT($E$6721)</formula1>
    </dataValidation>
    <dataValidation type="list" allowBlank="1" showErrorMessage="1" sqref="F6722">
      <formula1>INDIRECT($E$6722)</formula1>
    </dataValidation>
    <dataValidation type="list" allowBlank="1" showErrorMessage="1" sqref="F6723">
      <formula1>INDIRECT($E$6723)</formula1>
    </dataValidation>
    <dataValidation type="list" allowBlank="1" showErrorMessage="1" sqref="F6724">
      <formula1>INDIRECT($E$6724)</formula1>
    </dataValidation>
    <dataValidation type="list" allowBlank="1" showErrorMessage="1" sqref="F6725">
      <formula1>INDIRECT($E$6725)</formula1>
    </dataValidation>
    <dataValidation type="list" allowBlank="1" showErrorMessage="1" sqref="F6726">
      <formula1>INDIRECT($E$6726)</formula1>
    </dataValidation>
    <dataValidation type="list" allowBlank="1" showErrorMessage="1" sqref="F6727">
      <formula1>INDIRECT($E$6727)</formula1>
    </dataValidation>
    <dataValidation type="list" allowBlank="1" showErrorMessage="1" sqref="F6728">
      <formula1>INDIRECT($E$6728)</formula1>
    </dataValidation>
    <dataValidation type="list" allowBlank="1" showErrorMessage="1" sqref="F6729">
      <formula1>INDIRECT($E$6729)</formula1>
    </dataValidation>
    <dataValidation type="list" allowBlank="1" showErrorMessage="1" sqref="F6730">
      <formula1>INDIRECT($E$6730)</formula1>
    </dataValidation>
    <dataValidation type="list" allowBlank="1" showErrorMessage="1" sqref="F6731">
      <formula1>INDIRECT($E$6731)</formula1>
    </dataValidation>
    <dataValidation type="list" allowBlank="1" showErrorMessage="1" sqref="F6732">
      <formula1>INDIRECT($E$6732)</formula1>
    </dataValidation>
    <dataValidation type="list" allowBlank="1" showErrorMessage="1" sqref="F6733">
      <formula1>INDIRECT($E$6733)</formula1>
    </dataValidation>
    <dataValidation type="list" allowBlank="1" showErrorMessage="1" sqref="F6734">
      <formula1>INDIRECT($E$6734)</formula1>
    </dataValidation>
    <dataValidation type="list" allowBlank="1" showErrorMessage="1" sqref="F6735">
      <formula1>INDIRECT($E$6735)</formula1>
    </dataValidation>
    <dataValidation type="list" allowBlank="1" showErrorMessage="1" sqref="F6736">
      <formula1>INDIRECT($E$6736)</formula1>
    </dataValidation>
    <dataValidation type="list" allowBlank="1" showErrorMessage="1" sqref="F6737">
      <formula1>INDIRECT($E$6737)</formula1>
    </dataValidation>
    <dataValidation type="list" allowBlank="1" showErrorMessage="1" sqref="F6738">
      <formula1>INDIRECT($E$6738)</formula1>
    </dataValidation>
    <dataValidation type="list" allowBlank="1" showErrorMessage="1" sqref="F6739">
      <formula1>INDIRECT($E$6739)</formula1>
    </dataValidation>
    <dataValidation type="list" allowBlank="1" showErrorMessage="1" sqref="F6740">
      <formula1>INDIRECT($E$6740)</formula1>
    </dataValidation>
    <dataValidation type="list" allowBlank="1" showErrorMessage="1" sqref="F6741">
      <formula1>INDIRECT($E$6741)</formula1>
    </dataValidation>
    <dataValidation type="list" allowBlank="1" showErrorMessage="1" sqref="F6742">
      <formula1>INDIRECT($E$6742)</formula1>
    </dataValidation>
    <dataValidation type="list" allowBlank="1" showErrorMessage="1" sqref="F6743">
      <formula1>INDIRECT($E$6743)</formula1>
    </dataValidation>
    <dataValidation type="list" allowBlank="1" showErrorMessage="1" sqref="F6744">
      <formula1>INDIRECT($E$6744)</formula1>
    </dataValidation>
    <dataValidation type="list" allowBlank="1" showErrorMessage="1" sqref="F6745">
      <formula1>INDIRECT($E$6745)</formula1>
    </dataValidation>
    <dataValidation type="list" allowBlank="1" showErrorMessage="1" sqref="F6746">
      <formula1>INDIRECT($E$6746)</formula1>
    </dataValidation>
    <dataValidation type="list" allowBlank="1" showErrorMessage="1" sqref="F6747">
      <formula1>INDIRECT($E$6747)</formula1>
    </dataValidation>
    <dataValidation type="list" allowBlank="1" showErrorMessage="1" sqref="F6748">
      <formula1>INDIRECT($E$6748)</formula1>
    </dataValidation>
    <dataValidation type="list" allowBlank="1" showErrorMessage="1" sqref="F6749">
      <formula1>INDIRECT($E$6749)</formula1>
    </dataValidation>
    <dataValidation type="list" allowBlank="1" showErrorMessage="1" sqref="F6750">
      <formula1>INDIRECT($E$6750)</formula1>
    </dataValidation>
    <dataValidation type="list" allowBlank="1" showErrorMessage="1" sqref="F6751">
      <formula1>INDIRECT($E$6751)</formula1>
    </dataValidation>
    <dataValidation type="list" allowBlank="1" showErrorMessage="1" sqref="F6752">
      <formula1>INDIRECT($E$6752)</formula1>
    </dataValidation>
    <dataValidation type="list" allowBlank="1" showErrorMessage="1" sqref="F6753">
      <formula1>INDIRECT($E$6753)</formula1>
    </dataValidation>
    <dataValidation type="list" allowBlank="1" showErrorMessage="1" sqref="F6754">
      <formula1>INDIRECT($E$6754)</formula1>
    </dataValidation>
    <dataValidation type="list" allowBlank="1" showErrorMessage="1" sqref="F6755">
      <formula1>INDIRECT($E$6755)</formula1>
    </dataValidation>
    <dataValidation type="list" allowBlank="1" showErrorMessage="1" sqref="F6756">
      <formula1>INDIRECT($E$6756)</formula1>
    </dataValidation>
    <dataValidation type="list" allowBlank="1" showErrorMessage="1" sqref="F6757">
      <formula1>INDIRECT($E$6757)</formula1>
    </dataValidation>
    <dataValidation type="list" allowBlank="1" showErrorMessage="1" sqref="F6758">
      <formula1>INDIRECT($E$6758)</formula1>
    </dataValidation>
    <dataValidation type="list" allowBlank="1" showErrorMessage="1" sqref="F6759">
      <formula1>INDIRECT($E$6759)</formula1>
    </dataValidation>
    <dataValidation type="list" allowBlank="1" showErrorMessage="1" sqref="F6760">
      <formula1>INDIRECT($E$6760)</formula1>
    </dataValidation>
    <dataValidation type="list" allowBlank="1" showErrorMessage="1" sqref="F6761">
      <formula1>INDIRECT($E$6761)</formula1>
    </dataValidation>
    <dataValidation type="list" allowBlank="1" showErrorMessage="1" sqref="F6762">
      <formula1>INDIRECT($E$6762)</formula1>
    </dataValidation>
    <dataValidation type="list" allowBlank="1" showErrorMessage="1" sqref="F6763">
      <formula1>INDIRECT($E$6763)</formula1>
    </dataValidation>
    <dataValidation type="list" allowBlank="1" showErrorMessage="1" sqref="F6764">
      <formula1>INDIRECT($E$6764)</formula1>
    </dataValidation>
    <dataValidation type="list" allowBlank="1" showErrorMessage="1" sqref="F6765">
      <formula1>INDIRECT($E$6765)</formula1>
    </dataValidation>
    <dataValidation type="list" allowBlank="1" showErrorMessage="1" sqref="F6766">
      <formula1>INDIRECT($E$6766)</formula1>
    </dataValidation>
    <dataValidation type="list" allowBlank="1" showErrorMessage="1" sqref="F6767">
      <formula1>INDIRECT($E$6767)</formula1>
    </dataValidation>
    <dataValidation type="list" allowBlank="1" showErrorMessage="1" sqref="F6768">
      <formula1>INDIRECT($E$6768)</formula1>
    </dataValidation>
    <dataValidation type="list" allowBlank="1" showErrorMessage="1" sqref="F6769">
      <formula1>INDIRECT($E$6769)</formula1>
    </dataValidation>
    <dataValidation type="list" allowBlank="1" showErrorMessage="1" sqref="F6770">
      <formula1>INDIRECT($E$6770)</formula1>
    </dataValidation>
    <dataValidation type="list" allowBlank="1" showErrorMessage="1" sqref="F6771">
      <formula1>INDIRECT($E$6771)</formula1>
    </dataValidation>
    <dataValidation type="list" allowBlank="1" showErrorMessage="1" sqref="F6772">
      <formula1>INDIRECT($E$6772)</formula1>
    </dataValidation>
    <dataValidation type="list" allowBlank="1" showErrorMessage="1" sqref="F6773">
      <formula1>INDIRECT($E$6773)</formula1>
    </dataValidation>
    <dataValidation type="list" allowBlank="1" showErrorMessage="1" sqref="F6774">
      <formula1>INDIRECT($E$6774)</formula1>
    </dataValidation>
    <dataValidation type="list" allowBlank="1" showErrorMessage="1" sqref="F6775">
      <formula1>INDIRECT($E$6775)</formula1>
    </dataValidation>
    <dataValidation type="list" allowBlank="1" showErrorMessage="1" sqref="F6776">
      <formula1>INDIRECT($E$6776)</formula1>
    </dataValidation>
    <dataValidation type="list" allowBlank="1" showErrorMessage="1" sqref="F6777">
      <formula1>INDIRECT($E$6777)</formula1>
    </dataValidation>
    <dataValidation type="list" allowBlank="1" showErrorMessage="1" sqref="F6778">
      <formula1>INDIRECT($E$6778)</formula1>
    </dataValidation>
    <dataValidation type="list" allowBlank="1" showErrorMessage="1" sqref="F6779">
      <formula1>INDIRECT($E$6779)</formula1>
    </dataValidation>
    <dataValidation type="list" allowBlank="1" showErrorMessage="1" sqref="F6780">
      <formula1>INDIRECT($E$6780)</formula1>
    </dataValidation>
    <dataValidation type="list" allowBlank="1" showErrorMessage="1" sqref="F6781">
      <formula1>INDIRECT($E$6781)</formula1>
    </dataValidation>
    <dataValidation type="list" allowBlank="1" showErrorMessage="1" sqref="F6782">
      <formula1>INDIRECT($E$6782)</formula1>
    </dataValidation>
    <dataValidation type="list" allowBlank="1" showErrorMessage="1" sqref="F6783">
      <formula1>INDIRECT($E$6783)</formula1>
    </dataValidation>
    <dataValidation type="list" allowBlank="1" showErrorMessage="1" sqref="F6784">
      <formula1>INDIRECT($E$6784)</formula1>
    </dataValidation>
    <dataValidation type="list" allowBlank="1" showErrorMessage="1" sqref="F6785">
      <formula1>INDIRECT($E$6785)</formula1>
    </dataValidation>
    <dataValidation type="list" allowBlank="1" showErrorMessage="1" sqref="F6786">
      <formula1>INDIRECT($E$6786)</formula1>
    </dataValidation>
    <dataValidation type="list" allowBlank="1" showErrorMessage="1" sqref="F6787">
      <formula1>INDIRECT($E$6787)</formula1>
    </dataValidation>
    <dataValidation type="list" allowBlank="1" showErrorMessage="1" sqref="F6788">
      <formula1>INDIRECT($E$6788)</formula1>
    </dataValidation>
    <dataValidation type="list" allowBlank="1" showErrorMessage="1" sqref="F6789">
      <formula1>INDIRECT($E$6789)</formula1>
    </dataValidation>
    <dataValidation type="list" allowBlank="1" showErrorMessage="1" sqref="F6790">
      <formula1>INDIRECT($E$6790)</formula1>
    </dataValidation>
    <dataValidation type="list" allowBlank="1" showErrorMessage="1" sqref="F6791">
      <formula1>INDIRECT($E$6791)</formula1>
    </dataValidation>
    <dataValidation type="list" allowBlank="1" showErrorMessage="1" sqref="F6792">
      <formula1>INDIRECT($E$6792)</formula1>
    </dataValidation>
    <dataValidation type="list" allowBlank="1" showErrorMessage="1" sqref="F6793">
      <formula1>INDIRECT($E$6793)</formula1>
    </dataValidation>
    <dataValidation type="list" allowBlank="1" showErrorMessage="1" sqref="F6794">
      <formula1>INDIRECT($E$6794)</formula1>
    </dataValidation>
    <dataValidation type="list" allowBlank="1" showErrorMessage="1" sqref="F6795">
      <formula1>INDIRECT($E$6795)</formula1>
    </dataValidation>
    <dataValidation type="list" allowBlank="1" showErrorMessage="1" sqref="F6796">
      <formula1>INDIRECT($E$6796)</formula1>
    </dataValidation>
    <dataValidation type="list" allowBlank="1" showErrorMessage="1" sqref="F6797">
      <formula1>INDIRECT($E$6797)</formula1>
    </dataValidation>
    <dataValidation type="list" allowBlank="1" showErrorMessage="1" sqref="F6798">
      <formula1>INDIRECT($E$6798)</formula1>
    </dataValidation>
    <dataValidation type="list" allowBlank="1" showErrorMessage="1" sqref="F6799">
      <formula1>INDIRECT($E$6799)</formula1>
    </dataValidation>
    <dataValidation type="list" allowBlank="1" showErrorMessage="1" sqref="F6800">
      <formula1>INDIRECT($E$6800)</formula1>
    </dataValidation>
    <dataValidation type="list" allowBlank="1" showErrorMessage="1" sqref="F6801">
      <formula1>INDIRECT($E$6801)</formula1>
    </dataValidation>
    <dataValidation type="list" allowBlank="1" showErrorMessage="1" sqref="F6802">
      <formula1>INDIRECT($E$6802)</formula1>
    </dataValidation>
    <dataValidation type="list" allowBlank="1" showErrorMessage="1" sqref="F6803">
      <formula1>INDIRECT($E$6803)</formula1>
    </dataValidation>
    <dataValidation type="list" allowBlank="1" showErrorMessage="1" sqref="F6804">
      <formula1>INDIRECT($E$6804)</formula1>
    </dataValidation>
    <dataValidation type="list" allowBlank="1" showErrorMessage="1" sqref="F6805">
      <formula1>INDIRECT($E$6805)</formula1>
    </dataValidation>
    <dataValidation type="list" allowBlank="1" showErrorMessage="1" sqref="F6806">
      <formula1>INDIRECT($E$6806)</formula1>
    </dataValidation>
    <dataValidation type="list" allowBlank="1" showErrorMessage="1" sqref="F6807">
      <formula1>INDIRECT($E$6807)</formula1>
    </dataValidation>
    <dataValidation type="list" allowBlank="1" showErrorMessage="1" sqref="F6808">
      <formula1>INDIRECT($E$6808)</formula1>
    </dataValidation>
    <dataValidation type="list" allowBlank="1" showErrorMessage="1" sqref="F6809">
      <formula1>INDIRECT($E$6809)</formula1>
    </dataValidation>
    <dataValidation type="list" allowBlank="1" showErrorMessage="1" sqref="F6810">
      <formula1>INDIRECT($E$6810)</formula1>
    </dataValidation>
    <dataValidation type="list" allowBlank="1" showErrorMessage="1" sqref="F6811">
      <formula1>INDIRECT($E$6811)</formula1>
    </dataValidation>
    <dataValidation type="list" allowBlank="1" showErrorMessage="1" sqref="F6812">
      <formula1>INDIRECT($E$6812)</formula1>
    </dataValidation>
    <dataValidation type="list" allowBlank="1" showErrorMessage="1" sqref="F6813">
      <formula1>INDIRECT($E$6813)</formula1>
    </dataValidation>
    <dataValidation type="list" allowBlank="1" showErrorMessage="1" sqref="F6814">
      <formula1>INDIRECT($E$6814)</formula1>
    </dataValidation>
    <dataValidation type="list" allowBlank="1" showErrorMessage="1" sqref="F6815">
      <formula1>INDIRECT($E$6815)</formula1>
    </dataValidation>
    <dataValidation type="list" allowBlank="1" showErrorMessage="1" sqref="F6816">
      <formula1>INDIRECT($E$6816)</formula1>
    </dataValidation>
    <dataValidation type="list" allowBlank="1" showErrorMessage="1" sqref="F6817">
      <formula1>INDIRECT($E$6817)</formula1>
    </dataValidation>
    <dataValidation type="list" allowBlank="1" showErrorMessage="1" sqref="F6818">
      <formula1>INDIRECT($E$6818)</formula1>
    </dataValidation>
    <dataValidation type="list" allowBlank="1" showErrorMessage="1" sqref="F6819">
      <formula1>INDIRECT($E$6819)</formula1>
    </dataValidation>
    <dataValidation type="list" allowBlank="1" showErrorMessage="1" sqref="F6820">
      <formula1>INDIRECT($E$6820)</formula1>
    </dataValidation>
    <dataValidation type="list" allowBlank="1" showErrorMessage="1" sqref="F6821">
      <formula1>INDIRECT($E$6821)</formula1>
    </dataValidation>
    <dataValidation type="list" allowBlank="1" showErrorMessage="1" sqref="F6822">
      <formula1>INDIRECT($E$6822)</formula1>
    </dataValidation>
    <dataValidation type="list" allowBlank="1" showErrorMessage="1" sqref="F6823">
      <formula1>INDIRECT($E$6823)</formula1>
    </dataValidation>
    <dataValidation type="list" allowBlank="1" showErrorMessage="1" sqref="F6824">
      <formula1>INDIRECT($E$6824)</formula1>
    </dataValidation>
    <dataValidation type="list" allowBlank="1" showErrorMessage="1" sqref="F6825">
      <formula1>INDIRECT($E$6825)</formula1>
    </dataValidation>
    <dataValidation type="list" allowBlank="1" showErrorMessage="1" sqref="F6826">
      <formula1>INDIRECT($E$6826)</formula1>
    </dataValidation>
    <dataValidation type="list" allowBlank="1" showErrorMessage="1" sqref="F6827">
      <formula1>INDIRECT($E$6827)</formula1>
    </dataValidation>
    <dataValidation type="list" allowBlank="1" showErrorMessage="1" sqref="F6828">
      <formula1>INDIRECT($E$6828)</formula1>
    </dataValidation>
    <dataValidation type="list" allowBlank="1" showErrorMessage="1" sqref="F6829">
      <formula1>INDIRECT($E$6829)</formula1>
    </dataValidation>
    <dataValidation type="list" allowBlank="1" showErrorMessage="1" sqref="F6830">
      <formula1>INDIRECT($E$6830)</formula1>
    </dataValidation>
    <dataValidation type="list" allowBlank="1" showErrorMessage="1" sqref="F6831">
      <formula1>INDIRECT($E$6831)</formula1>
    </dataValidation>
    <dataValidation type="list" allowBlank="1" showErrorMessage="1" sqref="F6832">
      <formula1>INDIRECT($E$6832)</formula1>
    </dataValidation>
    <dataValidation type="list" allowBlank="1" showErrorMessage="1" sqref="F6833">
      <formula1>INDIRECT($E$6833)</formula1>
    </dataValidation>
    <dataValidation type="list" allowBlank="1" showErrorMessage="1" sqref="F6834">
      <formula1>INDIRECT($E$6834)</formula1>
    </dataValidation>
    <dataValidation type="list" allowBlank="1" showErrorMessage="1" sqref="F6835">
      <formula1>INDIRECT($E$6835)</formula1>
    </dataValidation>
    <dataValidation type="list" allowBlank="1" showErrorMessage="1" sqref="F6836">
      <formula1>INDIRECT($E$6836)</formula1>
    </dataValidation>
    <dataValidation type="list" allowBlank="1" showErrorMessage="1" sqref="F6837">
      <formula1>INDIRECT($E$6837)</formula1>
    </dataValidation>
    <dataValidation type="list" allowBlank="1" showErrorMessage="1" sqref="F6838">
      <formula1>INDIRECT($E$6838)</formula1>
    </dataValidation>
    <dataValidation type="list" allowBlank="1" showErrorMessage="1" sqref="F6839">
      <formula1>INDIRECT($E$6839)</formula1>
    </dataValidation>
    <dataValidation type="list" allowBlank="1" showErrorMessage="1" sqref="F6840">
      <formula1>INDIRECT($E$6840)</formula1>
    </dataValidation>
    <dataValidation type="list" allowBlank="1" showErrorMessage="1" sqref="F6841">
      <formula1>INDIRECT($E$6841)</formula1>
    </dataValidation>
    <dataValidation type="list" allowBlank="1" showErrorMessage="1" sqref="F6842">
      <formula1>INDIRECT($E$6842)</formula1>
    </dataValidation>
    <dataValidation type="list" allowBlank="1" showErrorMessage="1" sqref="F6843">
      <formula1>INDIRECT($E$6843)</formula1>
    </dataValidation>
    <dataValidation type="list" allowBlank="1" showErrorMessage="1" sqref="F6844">
      <formula1>INDIRECT($E$6844)</formula1>
    </dataValidation>
    <dataValidation type="list" allowBlank="1" showErrorMessage="1" sqref="F6845">
      <formula1>INDIRECT($E$6845)</formula1>
    </dataValidation>
    <dataValidation type="list" allowBlank="1" showErrorMessage="1" sqref="F6846">
      <formula1>INDIRECT($E$6846)</formula1>
    </dataValidation>
    <dataValidation type="list" allowBlank="1" showErrorMessage="1" sqref="F6847">
      <formula1>INDIRECT($E$6847)</formula1>
    </dataValidation>
    <dataValidation type="list" allowBlank="1" showErrorMessage="1" sqref="F6848">
      <formula1>INDIRECT($E$6848)</formula1>
    </dataValidation>
    <dataValidation type="list" allowBlank="1" showErrorMessage="1" sqref="F6849">
      <formula1>INDIRECT($E$6849)</formula1>
    </dataValidation>
    <dataValidation type="list" allowBlank="1" showErrorMessage="1" sqref="F6850">
      <formula1>INDIRECT($E$6850)</formula1>
    </dataValidation>
    <dataValidation type="list" allowBlank="1" showErrorMessage="1" sqref="F6851">
      <formula1>INDIRECT($E$6851)</formula1>
    </dataValidation>
    <dataValidation type="list" allowBlank="1" showErrorMessage="1" sqref="F6852">
      <formula1>INDIRECT($E$6852)</formula1>
    </dataValidation>
    <dataValidation type="list" allowBlank="1" showErrorMessage="1" sqref="F6853">
      <formula1>INDIRECT($E$6853)</formula1>
    </dataValidation>
    <dataValidation type="list" allowBlank="1" showErrorMessage="1" sqref="F6854">
      <formula1>INDIRECT($E$6854)</formula1>
    </dataValidation>
    <dataValidation type="list" allowBlank="1" showErrorMessage="1" sqref="F6855">
      <formula1>INDIRECT($E$6855)</formula1>
    </dataValidation>
    <dataValidation type="list" allowBlank="1" showErrorMessage="1" sqref="F6856">
      <formula1>INDIRECT($E$6856)</formula1>
    </dataValidation>
    <dataValidation type="list" allowBlank="1" showErrorMessage="1" sqref="F6857">
      <formula1>INDIRECT($E$6857)</formula1>
    </dataValidation>
    <dataValidation type="list" allowBlank="1" showErrorMessage="1" sqref="F6858">
      <formula1>INDIRECT($E$6858)</formula1>
    </dataValidation>
    <dataValidation type="list" allowBlank="1" showErrorMessage="1" sqref="F6859">
      <formula1>INDIRECT($E$6859)</formula1>
    </dataValidation>
    <dataValidation type="list" allowBlank="1" showErrorMessage="1" sqref="F6860">
      <formula1>INDIRECT($E$6860)</formula1>
    </dataValidation>
    <dataValidation type="list" allowBlank="1" showErrorMessage="1" sqref="F6861">
      <formula1>INDIRECT($E$6861)</formula1>
    </dataValidation>
    <dataValidation type="list" allowBlank="1" showErrorMessage="1" sqref="F6862">
      <formula1>INDIRECT($E$6862)</formula1>
    </dataValidation>
    <dataValidation type="list" allowBlank="1" showErrorMessage="1" sqref="F6863">
      <formula1>INDIRECT($E$6863)</formula1>
    </dataValidation>
    <dataValidation type="list" allowBlank="1" showErrorMessage="1" sqref="F6864">
      <formula1>INDIRECT($E$6864)</formula1>
    </dataValidation>
    <dataValidation type="list" allowBlank="1" showErrorMessage="1" sqref="F6865">
      <formula1>INDIRECT($E$6865)</formula1>
    </dataValidation>
    <dataValidation type="list" allowBlank="1" showErrorMessage="1" sqref="F6866">
      <formula1>INDIRECT($E$6866)</formula1>
    </dataValidation>
    <dataValidation type="list" allowBlank="1" showErrorMessage="1" sqref="F6867">
      <formula1>INDIRECT($E$6867)</formula1>
    </dataValidation>
    <dataValidation type="list" allowBlank="1" showErrorMessage="1" sqref="F6868">
      <formula1>INDIRECT($E$6868)</formula1>
    </dataValidation>
    <dataValidation type="list" allowBlank="1" showErrorMessage="1" sqref="F6869">
      <formula1>INDIRECT($E$6869)</formula1>
    </dataValidation>
    <dataValidation type="list" allowBlank="1" showErrorMessage="1" sqref="F6870">
      <formula1>INDIRECT($E$6870)</formula1>
    </dataValidation>
    <dataValidation type="list" allowBlank="1" showErrorMessage="1" sqref="F6871">
      <formula1>INDIRECT($E$6871)</formula1>
    </dataValidation>
    <dataValidation type="list" allowBlank="1" showErrorMessage="1" sqref="F6872">
      <formula1>INDIRECT($E$6872)</formula1>
    </dataValidation>
    <dataValidation type="list" allowBlank="1" showErrorMessage="1" sqref="F6873">
      <formula1>INDIRECT($E$6873)</formula1>
    </dataValidation>
    <dataValidation type="list" allowBlank="1" showErrorMessage="1" sqref="F6874">
      <formula1>INDIRECT($E$6874)</formula1>
    </dataValidation>
    <dataValidation type="list" allowBlank="1" showErrorMessage="1" sqref="F6875">
      <formula1>INDIRECT($E$6875)</formula1>
    </dataValidation>
    <dataValidation type="list" allowBlank="1" showErrorMessage="1" sqref="F6876">
      <formula1>INDIRECT($E$6876)</formula1>
    </dataValidation>
    <dataValidation type="list" allowBlank="1" showErrorMessage="1" sqref="F6877">
      <formula1>INDIRECT($E$6877)</formula1>
    </dataValidation>
    <dataValidation type="list" allowBlank="1" showErrorMessage="1" sqref="F6878">
      <formula1>INDIRECT($E$6878)</formula1>
    </dataValidation>
    <dataValidation type="list" allowBlank="1" showErrorMessage="1" sqref="F6879">
      <formula1>INDIRECT($E$6879)</formula1>
    </dataValidation>
    <dataValidation type="list" allowBlank="1" showErrorMessage="1" sqref="F6880">
      <formula1>INDIRECT($E$6880)</formula1>
    </dataValidation>
    <dataValidation type="list" allowBlank="1" showErrorMessage="1" sqref="F6881">
      <formula1>INDIRECT($E$6881)</formula1>
    </dataValidation>
    <dataValidation type="list" allowBlank="1" showErrorMessage="1" sqref="F6882">
      <formula1>INDIRECT($E$6882)</formula1>
    </dataValidation>
    <dataValidation type="list" allowBlank="1" showErrorMessage="1" sqref="F6883">
      <formula1>INDIRECT($E$6883)</formula1>
    </dataValidation>
    <dataValidation type="list" allowBlank="1" showErrorMessage="1" sqref="F6884">
      <formula1>INDIRECT($E$6884)</formula1>
    </dataValidation>
    <dataValidation type="list" allowBlank="1" showErrorMessage="1" sqref="F6885">
      <formula1>INDIRECT($E$6885)</formula1>
    </dataValidation>
    <dataValidation type="list" allowBlank="1" showErrorMessage="1" sqref="F6886">
      <formula1>INDIRECT($E$6886)</formula1>
    </dataValidation>
    <dataValidation type="list" allowBlank="1" showErrorMessage="1" sqref="F6887">
      <formula1>INDIRECT($E$6887)</formula1>
    </dataValidation>
    <dataValidation type="list" allowBlank="1" showErrorMessage="1" sqref="F6888">
      <formula1>INDIRECT($E$6888)</formula1>
    </dataValidation>
    <dataValidation type="list" allowBlank="1" showErrorMessage="1" sqref="F6889">
      <formula1>INDIRECT($E$6889)</formula1>
    </dataValidation>
    <dataValidation type="list" allowBlank="1" showErrorMessage="1" sqref="F6890">
      <formula1>INDIRECT($E$6890)</formula1>
    </dataValidation>
    <dataValidation type="list" allowBlank="1" showErrorMessage="1" sqref="F6891">
      <formula1>INDIRECT($E$6891)</formula1>
    </dataValidation>
    <dataValidation type="list" allowBlank="1" showErrorMessage="1" sqref="F6892">
      <formula1>INDIRECT($E$6892)</formula1>
    </dataValidation>
    <dataValidation type="list" allowBlank="1" showErrorMessage="1" sqref="F6893">
      <formula1>INDIRECT($E$6893)</formula1>
    </dataValidation>
    <dataValidation type="list" allowBlank="1" showErrorMessage="1" sqref="F6894">
      <formula1>INDIRECT($E$6894)</formula1>
    </dataValidation>
    <dataValidation type="list" allowBlank="1" showErrorMessage="1" sqref="F6895">
      <formula1>INDIRECT($E$6895)</formula1>
    </dataValidation>
    <dataValidation type="list" allowBlank="1" showErrorMessage="1" sqref="F6896">
      <formula1>INDIRECT($E$6896)</formula1>
    </dataValidation>
    <dataValidation type="list" allowBlank="1" showErrorMessage="1" sqref="F6897">
      <formula1>INDIRECT($E$6897)</formula1>
    </dataValidation>
    <dataValidation type="list" allowBlank="1" showErrorMessage="1" sqref="F6898">
      <formula1>INDIRECT($E$6898)</formula1>
    </dataValidation>
    <dataValidation type="list" allowBlank="1" showErrorMessage="1" sqref="F6899">
      <formula1>INDIRECT($E$6899)</formula1>
    </dataValidation>
    <dataValidation type="list" allowBlank="1" showErrorMessage="1" sqref="F6900">
      <formula1>INDIRECT($E$6900)</formula1>
    </dataValidation>
    <dataValidation type="list" allowBlank="1" showErrorMessage="1" sqref="F6901">
      <formula1>INDIRECT($E$6901)</formula1>
    </dataValidation>
    <dataValidation type="list" allowBlank="1" showErrorMessage="1" sqref="F6902">
      <formula1>INDIRECT($E$6902)</formula1>
    </dataValidation>
    <dataValidation type="list" allowBlank="1" showErrorMessage="1" sqref="F6903">
      <formula1>INDIRECT($E$6903)</formula1>
    </dataValidation>
    <dataValidation type="list" allowBlank="1" showErrorMessage="1" sqref="F6904">
      <formula1>INDIRECT($E$6904)</formula1>
    </dataValidation>
    <dataValidation type="list" allowBlank="1" showErrorMessage="1" sqref="F6905">
      <formula1>INDIRECT($E$6905)</formula1>
    </dataValidation>
    <dataValidation type="list" allowBlank="1" showErrorMessage="1" sqref="F6906">
      <formula1>INDIRECT($E$6906)</formula1>
    </dataValidation>
    <dataValidation type="list" allowBlank="1" showErrorMessage="1" sqref="F6907">
      <formula1>INDIRECT($E$6907)</formula1>
    </dataValidation>
    <dataValidation type="list" allowBlank="1" showErrorMessage="1" sqref="F6908">
      <formula1>INDIRECT($E$6908)</formula1>
    </dataValidation>
    <dataValidation type="list" allowBlank="1" showErrorMessage="1" sqref="F6909">
      <formula1>INDIRECT($E$6909)</formula1>
    </dataValidation>
    <dataValidation type="list" allowBlank="1" showErrorMessage="1" sqref="F6910">
      <formula1>INDIRECT($E$6910)</formula1>
    </dataValidation>
    <dataValidation type="list" allowBlank="1" showErrorMessage="1" sqref="F6911">
      <formula1>INDIRECT($E$6911)</formula1>
    </dataValidation>
    <dataValidation type="list" allowBlank="1" showErrorMessage="1" sqref="F6912">
      <formula1>INDIRECT($E$6912)</formula1>
    </dataValidation>
    <dataValidation type="list" allowBlank="1" showErrorMessage="1" sqref="F6913">
      <formula1>INDIRECT($E$6913)</formula1>
    </dataValidation>
    <dataValidation type="list" allowBlank="1" showErrorMessage="1" sqref="F6914">
      <formula1>INDIRECT($E$6914)</formula1>
    </dataValidation>
    <dataValidation type="list" allowBlank="1" showErrorMessage="1" sqref="F6915">
      <formula1>INDIRECT($E$6915)</formula1>
    </dataValidation>
    <dataValidation type="list" allowBlank="1" showErrorMessage="1" sqref="F6916">
      <formula1>INDIRECT($E$6916)</formula1>
    </dataValidation>
    <dataValidation type="list" allowBlank="1" showErrorMessage="1" sqref="F6917">
      <formula1>INDIRECT($E$6917)</formula1>
    </dataValidation>
    <dataValidation type="list" allowBlank="1" showErrorMessage="1" sqref="F6918">
      <formula1>INDIRECT($E$6918)</formula1>
    </dataValidation>
    <dataValidation type="list" allowBlank="1" showErrorMessage="1" sqref="F6919">
      <formula1>INDIRECT($E$6919)</formula1>
    </dataValidation>
    <dataValidation type="list" allowBlank="1" showErrorMessage="1" sqref="F6920">
      <formula1>INDIRECT($E$6920)</formula1>
    </dataValidation>
    <dataValidation type="list" allowBlank="1" showErrorMessage="1" sqref="F6921">
      <formula1>INDIRECT($E$6921)</formula1>
    </dataValidation>
    <dataValidation type="list" allowBlank="1" showErrorMessage="1" sqref="F6922">
      <formula1>INDIRECT($E$6922)</formula1>
    </dataValidation>
    <dataValidation type="list" allowBlank="1" showErrorMessage="1" sqref="F6923">
      <formula1>INDIRECT($E$6923)</formula1>
    </dataValidation>
    <dataValidation type="list" allowBlank="1" showErrorMessage="1" sqref="F6924">
      <formula1>INDIRECT($E$6924)</formula1>
    </dataValidation>
    <dataValidation type="list" allowBlank="1" showErrorMessage="1" sqref="F6925">
      <formula1>INDIRECT($E$6925)</formula1>
    </dataValidation>
    <dataValidation type="list" allowBlank="1" showErrorMessage="1" sqref="F6926">
      <formula1>INDIRECT($E$6926)</formula1>
    </dataValidation>
    <dataValidation type="list" allowBlank="1" showErrorMessage="1" sqref="F6927">
      <formula1>INDIRECT($E$6927)</formula1>
    </dataValidation>
    <dataValidation type="list" allowBlank="1" showErrorMessage="1" sqref="F6928">
      <formula1>INDIRECT($E$6928)</formula1>
    </dataValidation>
    <dataValidation type="list" allowBlank="1" showErrorMessage="1" sqref="F6929">
      <formula1>INDIRECT($E$6929)</formula1>
    </dataValidation>
    <dataValidation type="list" allowBlank="1" showErrorMessage="1" sqref="F6930">
      <formula1>INDIRECT($E$6930)</formula1>
    </dataValidation>
    <dataValidation type="list" allowBlank="1" showErrorMessage="1" sqref="F6931">
      <formula1>INDIRECT($E$6931)</formula1>
    </dataValidation>
    <dataValidation type="list" allowBlank="1" showErrorMessage="1" sqref="F6932">
      <formula1>INDIRECT($E$6932)</formula1>
    </dataValidation>
    <dataValidation type="list" allowBlank="1" showErrorMessage="1" sqref="F6933">
      <formula1>INDIRECT($E$6933)</formula1>
    </dataValidation>
    <dataValidation type="list" allowBlank="1" showErrorMessage="1" sqref="F6934">
      <formula1>INDIRECT($E$6934)</formula1>
    </dataValidation>
    <dataValidation type="list" allowBlank="1" showErrorMessage="1" sqref="F6935">
      <formula1>INDIRECT($E$6935)</formula1>
    </dataValidation>
    <dataValidation type="list" allowBlank="1" showErrorMessage="1" sqref="F6936">
      <formula1>INDIRECT($E$6936)</formula1>
    </dataValidation>
    <dataValidation type="list" allowBlank="1" showErrorMessage="1" sqref="F6937">
      <formula1>INDIRECT($E$6937)</formula1>
    </dataValidation>
    <dataValidation type="list" allowBlank="1" showErrorMessage="1" sqref="F6938">
      <formula1>INDIRECT($E$6938)</formula1>
    </dataValidation>
    <dataValidation type="list" allowBlank="1" showErrorMessage="1" sqref="F6939">
      <formula1>INDIRECT($E$6939)</formula1>
    </dataValidation>
    <dataValidation type="list" allowBlank="1" showErrorMessage="1" sqref="F6940">
      <formula1>INDIRECT($E$6940)</formula1>
    </dataValidation>
    <dataValidation type="list" allowBlank="1" showErrorMessage="1" sqref="F6941">
      <formula1>INDIRECT($E$6941)</formula1>
    </dataValidation>
    <dataValidation type="list" allowBlank="1" showErrorMessage="1" sqref="F6942">
      <formula1>INDIRECT($E$6942)</formula1>
    </dataValidation>
    <dataValidation type="list" allowBlank="1" showErrorMessage="1" sqref="F6943">
      <formula1>INDIRECT($E$6943)</formula1>
    </dataValidation>
    <dataValidation type="list" allowBlank="1" showErrorMessage="1" sqref="F6944">
      <formula1>INDIRECT($E$6944)</formula1>
    </dataValidation>
    <dataValidation type="list" allowBlank="1" showErrorMessage="1" sqref="F6945">
      <formula1>INDIRECT($E$6945)</formula1>
    </dataValidation>
    <dataValidation type="list" allowBlank="1" showErrorMessage="1" sqref="F6946">
      <formula1>INDIRECT($E$6946)</formula1>
    </dataValidation>
    <dataValidation type="list" allowBlank="1" showErrorMessage="1" sqref="F6947">
      <formula1>INDIRECT($E$6947)</formula1>
    </dataValidation>
    <dataValidation type="list" allowBlank="1" showErrorMessage="1" sqref="F6948">
      <formula1>INDIRECT($E$6948)</formula1>
    </dataValidation>
    <dataValidation type="list" allowBlank="1" showErrorMessage="1" sqref="F6949">
      <formula1>INDIRECT($E$6949)</formula1>
    </dataValidation>
    <dataValidation type="list" allowBlank="1" showErrorMessage="1" sqref="F6950">
      <formula1>INDIRECT($E$6950)</formula1>
    </dataValidation>
    <dataValidation type="list" allowBlank="1" showErrorMessage="1" sqref="F6951">
      <formula1>INDIRECT($E$6951)</formula1>
    </dataValidation>
    <dataValidation type="list" allowBlank="1" showErrorMessage="1" sqref="F6952">
      <formula1>INDIRECT($E$6952)</formula1>
    </dataValidation>
    <dataValidation type="list" allowBlank="1" showErrorMessage="1" sqref="F6953">
      <formula1>INDIRECT($E$6953)</formula1>
    </dataValidation>
    <dataValidation type="list" allowBlank="1" showErrorMessage="1" sqref="F6954">
      <formula1>INDIRECT($E$6954)</formula1>
    </dataValidation>
    <dataValidation type="list" allowBlank="1" showErrorMessage="1" sqref="F6955">
      <formula1>INDIRECT($E$6955)</formula1>
    </dataValidation>
    <dataValidation type="list" allowBlank="1" showErrorMessage="1" sqref="F6956">
      <formula1>INDIRECT($E$6956)</formula1>
    </dataValidation>
    <dataValidation type="list" allowBlank="1" showErrorMessage="1" sqref="F6957">
      <formula1>INDIRECT($E$6957)</formula1>
    </dataValidation>
    <dataValidation type="list" allowBlank="1" showErrorMessage="1" sqref="F6958">
      <formula1>INDIRECT($E$6958)</formula1>
    </dataValidation>
    <dataValidation type="list" allowBlank="1" showErrorMessage="1" sqref="F6959">
      <formula1>INDIRECT($E$6959)</formula1>
    </dataValidation>
    <dataValidation type="list" allowBlank="1" showErrorMessage="1" sqref="F6960">
      <formula1>INDIRECT($E$6960)</formula1>
    </dataValidation>
    <dataValidation type="list" allowBlank="1" showErrorMessage="1" sqref="F6961">
      <formula1>INDIRECT($E$6961)</formula1>
    </dataValidation>
    <dataValidation type="list" allowBlank="1" showErrorMessage="1" sqref="F6962">
      <formula1>INDIRECT($E$6962)</formula1>
    </dataValidation>
    <dataValidation type="list" allowBlank="1" showErrorMessage="1" sqref="F6963">
      <formula1>INDIRECT($E$6963)</formula1>
    </dataValidation>
    <dataValidation type="list" allowBlank="1" showErrorMessage="1" sqref="F6964">
      <formula1>INDIRECT($E$6964)</formula1>
    </dataValidation>
    <dataValidation type="list" allowBlank="1" showErrorMessage="1" sqref="F6965">
      <formula1>INDIRECT($E$6965)</formula1>
    </dataValidation>
    <dataValidation type="list" allowBlank="1" showErrorMessage="1" sqref="F6966">
      <formula1>INDIRECT($E$6966)</formula1>
    </dataValidation>
    <dataValidation type="list" allowBlank="1" showErrorMessage="1" sqref="F6967">
      <formula1>INDIRECT($E$6967)</formula1>
    </dataValidation>
    <dataValidation type="list" allowBlank="1" showErrorMessage="1" sqref="F6968">
      <formula1>INDIRECT($E$6968)</formula1>
    </dataValidation>
    <dataValidation type="list" allowBlank="1" showErrorMessage="1" sqref="F6969">
      <formula1>INDIRECT($E$6969)</formula1>
    </dataValidation>
    <dataValidation type="list" allowBlank="1" showErrorMessage="1" sqref="F6970">
      <formula1>INDIRECT($E$6970)</formula1>
    </dataValidation>
    <dataValidation type="list" allowBlank="1" showErrorMessage="1" sqref="F6971">
      <formula1>INDIRECT($E$6971)</formula1>
    </dataValidation>
    <dataValidation type="list" allowBlank="1" showErrorMessage="1" sqref="F6972">
      <formula1>INDIRECT($E$6972)</formula1>
    </dataValidation>
    <dataValidation type="list" allowBlank="1" showErrorMessage="1" sqref="F6973">
      <formula1>INDIRECT($E$6973)</formula1>
    </dataValidation>
    <dataValidation type="list" allowBlank="1" showErrorMessage="1" sqref="F6974">
      <formula1>INDIRECT($E$6974)</formula1>
    </dataValidation>
    <dataValidation type="list" allowBlank="1" showErrorMessage="1" sqref="F6975">
      <formula1>INDIRECT($E$6975)</formula1>
    </dataValidation>
    <dataValidation type="list" allowBlank="1" showErrorMessage="1" sqref="F6976">
      <formula1>INDIRECT($E$6976)</formula1>
    </dataValidation>
    <dataValidation type="list" allowBlank="1" showErrorMessage="1" sqref="F6977">
      <formula1>INDIRECT($E$6977)</formula1>
    </dataValidation>
    <dataValidation type="list" allowBlank="1" showErrorMessage="1" sqref="F6978">
      <formula1>INDIRECT($E$6978)</formula1>
    </dataValidation>
    <dataValidation type="list" allowBlank="1" showErrorMessage="1" sqref="F6979">
      <formula1>INDIRECT($E$6979)</formula1>
    </dataValidation>
    <dataValidation type="list" allowBlank="1" showErrorMessage="1" sqref="F6980">
      <formula1>INDIRECT($E$6980)</formula1>
    </dataValidation>
    <dataValidation type="list" allowBlank="1" showErrorMessage="1" sqref="F6981">
      <formula1>INDIRECT($E$6981)</formula1>
    </dataValidation>
    <dataValidation type="list" allowBlank="1" showErrorMessage="1" sqref="F6982">
      <formula1>INDIRECT($E$6982)</formula1>
    </dataValidation>
    <dataValidation type="list" allowBlank="1" showErrorMessage="1" sqref="F6983">
      <formula1>INDIRECT($E$6983)</formula1>
    </dataValidation>
    <dataValidation type="list" allowBlank="1" showErrorMessage="1" sqref="F6984">
      <formula1>INDIRECT($E$6984)</formula1>
    </dataValidation>
    <dataValidation type="list" allowBlank="1" showErrorMessage="1" sqref="F6985">
      <formula1>INDIRECT($E$6985)</formula1>
    </dataValidation>
    <dataValidation type="list" allowBlank="1" showErrorMessage="1" sqref="F6986">
      <formula1>INDIRECT($E$6986)</formula1>
    </dataValidation>
    <dataValidation type="list" allowBlank="1" showErrorMessage="1" sqref="F6987">
      <formula1>INDIRECT($E$6987)</formula1>
    </dataValidation>
    <dataValidation type="list" allowBlank="1" showErrorMessage="1" sqref="F6988">
      <formula1>INDIRECT($E$6988)</formula1>
    </dataValidation>
    <dataValidation type="list" allowBlank="1" showErrorMessage="1" sqref="F6989">
      <formula1>INDIRECT($E$6989)</formula1>
    </dataValidation>
    <dataValidation type="list" allowBlank="1" showErrorMessage="1" sqref="F6990">
      <formula1>INDIRECT($E$6990)</formula1>
    </dataValidation>
    <dataValidation type="list" allowBlank="1" showErrorMessage="1" sqref="F6991">
      <formula1>INDIRECT($E$6991)</formula1>
    </dataValidation>
    <dataValidation type="list" allowBlank="1" showErrorMessage="1" sqref="F6992">
      <formula1>INDIRECT($E$6992)</formula1>
    </dataValidation>
    <dataValidation type="list" allowBlank="1" showErrorMessage="1" sqref="F6993">
      <formula1>INDIRECT($E$6993)</formula1>
    </dataValidation>
    <dataValidation type="list" allowBlank="1" showErrorMessage="1" sqref="F6994">
      <formula1>INDIRECT($E$6994)</formula1>
    </dataValidation>
    <dataValidation type="list" allowBlank="1" showErrorMessage="1" sqref="F6995">
      <formula1>INDIRECT($E$6995)</formula1>
    </dataValidation>
    <dataValidation type="list" allowBlank="1" showErrorMessage="1" sqref="F6996">
      <formula1>INDIRECT($E$6996)</formula1>
    </dataValidation>
    <dataValidation type="list" allowBlank="1" showErrorMessage="1" sqref="F6997">
      <formula1>INDIRECT($E$6997)</formula1>
    </dataValidation>
    <dataValidation type="list" allowBlank="1" showErrorMessage="1" sqref="F6998">
      <formula1>INDIRECT($E$6998)</formula1>
    </dataValidation>
    <dataValidation type="list" allowBlank="1" showErrorMessage="1" sqref="F6999">
      <formula1>INDIRECT($E$6999)</formula1>
    </dataValidation>
    <dataValidation type="list" allowBlank="1" showErrorMessage="1" sqref="F7000">
      <formula1>INDIRECT($E$7000)</formula1>
    </dataValidation>
    <dataValidation type="list" allowBlank="1" showErrorMessage="1" sqref="F7001">
      <formula1>INDIRECT($E$7001)</formula1>
    </dataValidation>
    <dataValidation type="list" allowBlank="1" showErrorMessage="1" sqref="F7002">
      <formula1>INDIRECT($E$7002)</formula1>
    </dataValidation>
    <dataValidation type="list" allowBlank="1" showErrorMessage="1" sqref="F7003">
      <formula1>INDIRECT($E$7003)</formula1>
    </dataValidation>
    <dataValidation type="list" allowBlank="1" showErrorMessage="1" sqref="F7004">
      <formula1>INDIRECT($E$7004)</formula1>
    </dataValidation>
    <dataValidation type="list" allowBlank="1" showErrorMessage="1" sqref="F7005">
      <formula1>INDIRECT($E$7005)</formula1>
    </dataValidation>
    <dataValidation type="list" allowBlank="1" showErrorMessage="1" sqref="F7006">
      <formula1>INDIRECT($E$7006)</formula1>
    </dataValidation>
    <dataValidation type="list" allowBlank="1" showErrorMessage="1" sqref="F7007">
      <formula1>INDIRECT($E$7007)</formula1>
    </dataValidation>
    <dataValidation type="list" allowBlank="1" showErrorMessage="1" sqref="F7008">
      <formula1>INDIRECT($E$7008)</formula1>
    </dataValidation>
    <dataValidation type="list" allowBlank="1" showErrorMessage="1" sqref="F7009">
      <formula1>INDIRECT($E$7009)</formula1>
    </dataValidation>
    <dataValidation type="list" allowBlank="1" showErrorMessage="1" sqref="F7010">
      <formula1>INDIRECT($E$7010)</formula1>
    </dataValidation>
    <dataValidation type="list" allowBlank="1" showErrorMessage="1" sqref="F7011">
      <formula1>INDIRECT($E$7011)</formula1>
    </dataValidation>
    <dataValidation type="list" allowBlank="1" showErrorMessage="1" sqref="F7012">
      <formula1>INDIRECT($E$7012)</formula1>
    </dataValidation>
    <dataValidation type="list" allowBlank="1" showErrorMessage="1" sqref="F7013">
      <formula1>INDIRECT($E$7013)</formula1>
    </dataValidation>
    <dataValidation type="list" allowBlank="1" showErrorMessage="1" sqref="F7014">
      <formula1>INDIRECT($E$7014)</formula1>
    </dataValidation>
    <dataValidation type="list" allowBlank="1" showErrorMessage="1" sqref="F7015">
      <formula1>INDIRECT($E$7015)</formula1>
    </dataValidation>
    <dataValidation type="list" allowBlank="1" showErrorMessage="1" sqref="F7016">
      <formula1>INDIRECT($E$7016)</formula1>
    </dataValidation>
    <dataValidation type="list" allowBlank="1" showErrorMessage="1" sqref="F7017">
      <formula1>INDIRECT($E$7017)</formula1>
    </dataValidation>
    <dataValidation type="list" allowBlank="1" showErrorMessage="1" sqref="F7018">
      <formula1>INDIRECT($E$7018)</formula1>
    </dataValidation>
    <dataValidation type="list" allowBlank="1" showErrorMessage="1" sqref="F7019">
      <formula1>INDIRECT($E$7019)</formula1>
    </dataValidation>
    <dataValidation type="list" allowBlank="1" showErrorMessage="1" sqref="F7020">
      <formula1>INDIRECT($E$7020)</formula1>
    </dataValidation>
    <dataValidation type="list" allowBlank="1" showErrorMessage="1" sqref="F7021">
      <formula1>INDIRECT($E$7021)</formula1>
    </dataValidation>
    <dataValidation type="list" allowBlank="1" showErrorMessage="1" sqref="F7022">
      <formula1>INDIRECT($E$7022)</formula1>
    </dataValidation>
    <dataValidation type="list" allowBlank="1" showErrorMessage="1" sqref="F7023">
      <formula1>INDIRECT($E$7023)</formula1>
    </dataValidation>
    <dataValidation type="list" allowBlank="1" showErrorMessage="1" sqref="F7024">
      <formula1>INDIRECT($E$7024)</formula1>
    </dataValidation>
    <dataValidation type="list" allowBlank="1" showErrorMessage="1" sqref="F7025">
      <formula1>INDIRECT($E$7025)</formula1>
    </dataValidation>
    <dataValidation type="list" allowBlank="1" showErrorMessage="1" sqref="F7026">
      <formula1>INDIRECT($E$7026)</formula1>
    </dataValidation>
    <dataValidation type="list" allowBlank="1" showErrorMessage="1" sqref="F7027">
      <formula1>INDIRECT($E$7027)</formula1>
    </dataValidation>
    <dataValidation type="list" allowBlank="1" showErrorMessage="1" sqref="F7028">
      <formula1>INDIRECT($E$7028)</formula1>
    </dataValidation>
    <dataValidation type="list" allowBlank="1" showErrorMessage="1" sqref="F7029">
      <formula1>INDIRECT($E$7029)</formula1>
    </dataValidation>
    <dataValidation type="list" allowBlank="1" showErrorMessage="1" sqref="F7030">
      <formula1>INDIRECT($E$7030)</formula1>
    </dataValidation>
    <dataValidation type="list" allowBlank="1" showErrorMessage="1" sqref="F7031">
      <formula1>INDIRECT($E$7031)</formula1>
    </dataValidation>
    <dataValidation type="list" allowBlank="1" showErrorMessage="1" sqref="F7032">
      <formula1>INDIRECT($E$7032)</formula1>
    </dataValidation>
    <dataValidation type="list" allowBlank="1" showErrorMessage="1" sqref="F7033">
      <formula1>INDIRECT($E$7033)</formula1>
    </dataValidation>
    <dataValidation type="list" allowBlank="1" showErrorMessage="1" sqref="F7034">
      <formula1>INDIRECT($E$7034)</formula1>
    </dataValidation>
    <dataValidation type="list" allowBlank="1" showErrorMessage="1" sqref="F7035">
      <formula1>INDIRECT($E$7035)</formula1>
    </dataValidation>
    <dataValidation type="list" allowBlank="1" showErrorMessage="1" sqref="F7036">
      <formula1>INDIRECT($E$7036)</formula1>
    </dataValidation>
    <dataValidation type="list" allowBlank="1" showErrorMessage="1" sqref="F7037">
      <formula1>INDIRECT($E$7037)</formula1>
    </dataValidation>
    <dataValidation type="list" allowBlank="1" showErrorMessage="1" sqref="F7038">
      <formula1>INDIRECT($E$7038)</formula1>
    </dataValidation>
    <dataValidation type="list" allowBlank="1" showErrorMessage="1" sqref="F7039">
      <formula1>INDIRECT($E$7039)</formula1>
    </dataValidation>
    <dataValidation type="list" allowBlank="1" showErrorMessage="1" sqref="F7040">
      <formula1>INDIRECT($E$7040)</formula1>
    </dataValidation>
    <dataValidation type="list" allowBlank="1" showErrorMessage="1" sqref="F7041">
      <formula1>INDIRECT($E$7041)</formula1>
    </dataValidation>
    <dataValidation type="list" allowBlank="1" showErrorMessage="1" sqref="F7042">
      <formula1>INDIRECT($E$7042)</formula1>
    </dataValidation>
    <dataValidation type="list" allowBlank="1" showErrorMessage="1" sqref="F7043">
      <formula1>INDIRECT($E$7043)</formula1>
    </dataValidation>
    <dataValidation type="list" allowBlank="1" showErrorMessage="1" sqref="F7044">
      <formula1>INDIRECT($E$7044)</formula1>
    </dataValidation>
    <dataValidation type="list" allowBlank="1" showErrorMessage="1" sqref="F7045">
      <formula1>INDIRECT($E$7045)</formula1>
    </dataValidation>
    <dataValidation type="list" allowBlank="1" showErrorMessage="1" sqref="F7046">
      <formula1>INDIRECT($E$7046)</formula1>
    </dataValidation>
    <dataValidation type="list" allowBlank="1" showErrorMessage="1" sqref="F7047">
      <formula1>INDIRECT($E$7047)</formula1>
    </dataValidation>
    <dataValidation type="list" allowBlank="1" showErrorMessage="1" sqref="F7048">
      <formula1>INDIRECT($E$7048)</formula1>
    </dataValidation>
    <dataValidation type="list" allowBlank="1" showErrorMessage="1" sqref="F7049">
      <formula1>INDIRECT($E$7049)</formula1>
    </dataValidation>
    <dataValidation type="list" allowBlank="1" showErrorMessage="1" sqref="F7050">
      <formula1>INDIRECT($E$7050)</formula1>
    </dataValidation>
    <dataValidation type="list" allowBlank="1" showErrorMessage="1" sqref="F7051">
      <formula1>INDIRECT($E$7051)</formula1>
    </dataValidation>
    <dataValidation type="list" allowBlank="1" showErrorMessage="1" sqref="F7052">
      <formula1>INDIRECT($E$7052)</formula1>
    </dataValidation>
    <dataValidation type="list" allowBlank="1" showErrorMessage="1" sqref="F7053">
      <formula1>INDIRECT($E$7053)</formula1>
    </dataValidation>
    <dataValidation type="list" allowBlank="1" showErrorMessage="1" sqref="F7054">
      <formula1>INDIRECT($E$7054)</formula1>
    </dataValidation>
    <dataValidation type="list" allowBlank="1" showErrorMessage="1" sqref="F7055">
      <formula1>INDIRECT($E$7055)</formula1>
    </dataValidation>
    <dataValidation type="list" allowBlank="1" showErrorMessage="1" sqref="F7056">
      <formula1>INDIRECT($E$7056)</formula1>
    </dataValidation>
    <dataValidation type="list" allowBlank="1" showErrorMessage="1" sqref="F7057">
      <formula1>INDIRECT($E$7057)</formula1>
    </dataValidation>
    <dataValidation type="list" allowBlank="1" showErrorMessage="1" sqref="F7058">
      <formula1>INDIRECT($E$7058)</formula1>
    </dataValidation>
    <dataValidation type="list" allowBlank="1" showErrorMessage="1" sqref="F7059">
      <formula1>INDIRECT($E$7059)</formula1>
    </dataValidation>
    <dataValidation type="list" allowBlank="1" showErrorMessage="1" sqref="F7060">
      <formula1>INDIRECT($E$7060)</formula1>
    </dataValidation>
    <dataValidation type="list" allowBlank="1" showErrorMessage="1" sqref="F7061">
      <formula1>INDIRECT($E$7061)</formula1>
    </dataValidation>
    <dataValidation type="list" allowBlank="1" showErrorMessage="1" sqref="F7062">
      <formula1>INDIRECT($E$7062)</formula1>
    </dataValidation>
    <dataValidation type="list" allowBlank="1" showErrorMessage="1" sqref="F7063">
      <formula1>INDIRECT($E$7063)</formula1>
    </dataValidation>
    <dataValidation type="list" allowBlank="1" showErrorMessage="1" sqref="F7064">
      <formula1>INDIRECT($E$7064)</formula1>
    </dataValidation>
    <dataValidation type="list" allowBlank="1" showErrorMessage="1" sqref="F7065">
      <formula1>INDIRECT($E$7065)</formula1>
    </dataValidation>
    <dataValidation type="list" allowBlank="1" showErrorMessage="1" sqref="F7066">
      <formula1>INDIRECT($E$7066)</formula1>
    </dataValidation>
    <dataValidation type="list" allowBlank="1" showErrorMessage="1" sqref="F7067">
      <formula1>INDIRECT($E$7067)</formula1>
    </dataValidation>
    <dataValidation type="list" allowBlank="1" showErrorMessage="1" sqref="F7068">
      <formula1>INDIRECT($E$7068)</formula1>
    </dataValidation>
    <dataValidation type="list" allowBlank="1" showErrorMessage="1" sqref="F7069">
      <formula1>INDIRECT($E$7069)</formula1>
    </dataValidation>
    <dataValidation type="list" allowBlank="1" showErrorMessage="1" sqref="F7070">
      <formula1>INDIRECT($E$7070)</formula1>
    </dataValidation>
    <dataValidation type="list" allowBlank="1" showErrorMessage="1" sqref="F7071">
      <formula1>INDIRECT($E$7071)</formula1>
    </dataValidation>
    <dataValidation type="list" allowBlank="1" showErrorMessage="1" sqref="F7072">
      <formula1>INDIRECT($E$7072)</formula1>
    </dataValidation>
    <dataValidation type="list" allowBlank="1" showErrorMessage="1" sqref="F7073">
      <formula1>INDIRECT($E$7073)</formula1>
    </dataValidation>
    <dataValidation type="list" allowBlank="1" showErrorMessage="1" sqref="F7074">
      <formula1>INDIRECT($E$7074)</formula1>
    </dataValidation>
    <dataValidation type="list" allowBlank="1" showErrorMessage="1" sqref="F7075">
      <formula1>INDIRECT($E$7075)</formula1>
    </dataValidation>
    <dataValidation type="list" allowBlank="1" showErrorMessage="1" sqref="F7076">
      <formula1>INDIRECT($E$7076)</formula1>
    </dataValidation>
    <dataValidation type="list" allowBlank="1" showErrorMessage="1" sqref="F7077">
      <formula1>INDIRECT($E$7077)</formula1>
    </dataValidation>
    <dataValidation type="list" allowBlank="1" showErrorMessage="1" sqref="F7078">
      <formula1>INDIRECT($E$7078)</formula1>
    </dataValidation>
    <dataValidation type="list" allowBlank="1" showErrorMessage="1" sqref="F7079">
      <formula1>INDIRECT($E$7079)</formula1>
    </dataValidation>
    <dataValidation type="list" allowBlank="1" showErrorMessage="1" sqref="F7080">
      <formula1>INDIRECT($E$7080)</formula1>
    </dataValidation>
    <dataValidation type="list" allowBlank="1" showErrorMessage="1" sqref="F7081">
      <formula1>INDIRECT($E$7081)</formula1>
    </dataValidation>
    <dataValidation type="list" allowBlank="1" showErrorMessage="1" sqref="F7082">
      <formula1>INDIRECT($E$7082)</formula1>
    </dataValidation>
    <dataValidation type="list" allowBlank="1" showErrorMessage="1" sqref="F7083">
      <formula1>INDIRECT($E$7083)</formula1>
    </dataValidation>
    <dataValidation type="list" allowBlank="1" showErrorMessage="1" sqref="F7084">
      <formula1>INDIRECT($E$7084)</formula1>
    </dataValidation>
    <dataValidation type="list" allowBlank="1" showErrorMessage="1" sqref="F7085">
      <formula1>INDIRECT($E$7085)</formula1>
    </dataValidation>
    <dataValidation type="list" allowBlank="1" showErrorMessage="1" sqref="F7086">
      <formula1>INDIRECT($E$7086)</formula1>
    </dataValidation>
    <dataValidation type="list" allowBlank="1" showErrorMessage="1" sqref="F7087">
      <formula1>INDIRECT($E$7087)</formula1>
    </dataValidation>
    <dataValidation type="list" allowBlank="1" showErrorMessage="1" sqref="F7088">
      <formula1>INDIRECT($E$7088)</formula1>
    </dataValidation>
    <dataValidation type="list" allowBlank="1" showErrorMessage="1" sqref="F7089">
      <formula1>INDIRECT($E$7089)</formula1>
    </dataValidation>
    <dataValidation type="list" allowBlank="1" showErrorMessage="1" sqref="F7090">
      <formula1>INDIRECT($E$7090)</formula1>
    </dataValidation>
    <dataValidation type="list" allowBlank="1" showErrorMessage="1" sqref="F7091">
      <formula1>INDIRECT($E$7091)</formula1>
    </dataValidation>
    <dataValidation type="list" allowBlank="1" showErrorMessage="1" sqref="F7092">
      <formula1>INDIRECT($E$7092)</formula1>
    </dataValidation>
    <dataValidation type="list" allowBlank="1" showErrorMessage="1" sqref="F7093">
      <formula1>INDIRECT($E$7093)</formula1>
    </dataValidation>
    <dataValidation type="list" allowBlank="1" showErrorMessage="1" sqref="F7094">
      <formula1>INDIRECT($E$7094)</formula1>
    </dataValidation>
    <dataValidation type="list" allowBlank="1" showErrorMessage="1" sqref="F7095">
      <formula1>INDIRECT($E$7095)</formula1>
    </dataValidation>
    <dataValidation type="list" allowBlank="1" showErrorMessage="1" sqref="F7096">
      <formula1>INDIRECT($E$7096)</formula1>
    </dataValidation>
    <dataValidation type="list" allowBlank="1" showErrorMessage="1" sqref="F7097">
      <formula1>INDIRECT($E$7097)</formula1>
    </dataValidation>
    <dataValidation type="list" allowBlank="1" showErrorMessage="1" sqref="F7098">
      <formula1>INDIRECT($E$7098)</formula1>
    </dataValidation>
    <dataValidation type="list" allowBlank="1" showErrorMessage="1" sqref="F7099">
      <formula1>INDIRECT($E$7099)</formula1>
    </dataValidation>
    <dataValidation type="list" allowBlank="1" showErrorMessage="1" sqref="F7100">
      <formula1>INDIRECT($E$7100)</formula1>
    </dataValidation>
    <dataValidation type="list" allowBlank="1" showErrorMessage="1" sqref="F7101">
      <formula1>INDIRECT($E$7101)</formula1>
    </dataValidation>
    <dataValidation type="list" allowBlank="1" showErrorMessage="1" sqref="F7102">
      <formula1>INDIRECT($E$7102)</formula1>
    </dataValidation>
    <dataValidation type="list" allowBlank="1" showErrorMessage="1" sqref="F7103">
      <formula1>INDIRECT($E$7103)</formula1>
    </dataValidation>
    <dataValidation type="list" allowBlank="1" showErrorMessage="1" sqref="F7104">
      <formula1>INDIRECT($E$7104)</formula1>
    </dataValidation>
    <dataValidation type="list" allowBlank="1" showErrorMessage="1" sqref="F7105">
      <formula1>INDIRECT($E$7105)</formula1>
    </dataValidation>
    <dataValidation type="list" allowBlank="1" showErrorMessage="1" sqref="F7106">
      <formula1>INDIRECT($E$7106)</formula1>
    </dataValidation>
    <dataValidation type="list" allowBlank="1" showErrorMessage="1" sqref="F7107">
      <formula1>INDIRECT($E$7107)</formula1>
    </dataValidation>
    <dataValidation type="list" allowBlank="1" showErrorMessage="1" sqref="F7108">
      <formula1>INDIRECT($E$7108)</formula1>
    </dataValidation>
    <dataValidation type="list" allowBlank="1" showErrorMessage="1" sqref="F7109">
      <formula1>INDIRECT($E$7109)</formula1>
    </dataValidation>
    <dataValidation type="list" allowBlank="1" showErrorMessage="1" sqref="F7110">
      <formula1>INDIRECT($E$7110)</formula1>
    </dataValidation>
    <dataValidation type="list" allowBlank="1" showErrorMessage="1" sqref="F7111">
      <formula1>INDIRECT($E$7111)</formula1>
    </dataValidation>
    <dataValidation type="list" allowBlank="1" showErrorMessage="1" sqref="F7112">
      <formula1>INDIRECT($E$7112)</formula1>
    </dataValidation>
    <dataValidation type="list" allowBlank="1" showErrorMessage="1" sqref="F7113">
      <formula1>INDIRECT($E$7113)</formula1>
    </dataValidation>
    <dataValidation type="list" allowBlank="1" showErrorMessage="1" sqref="F7114">
      <formula1>INDIRECT($E$7114)</formula1>
    </dataValidation>
    <dataValidation type="list" allowBlank="1" showErrorMessage="1" sqref="F7115">
      <formula1>INDIRECT($E$7115)</formula1>
    </dataValidation>
    <dataValidation type="list" allowBlank="1" showErrorMessage="1" sqref="F7116">
      <formula1>INDIRECT($E$7116)</formula1>
    </dataValidation>
    <dataValidation type="list" allowBlank="1" showErrorMessage="1" sqref="F7117">
      <formula1>INDIRECT($E$7117)</formula1>
    </dataValidation>
    <dataValidation type="list" allowBlank="1" showErrorMessage="1" sqref="F7118">
      <formula1>INDIRECT($E$7118)</formula1>
    </dataValidation>
    <dataValidation type="list" allowBlank="1" showErrorMessage="1" sqref="F7119">
      <formula1>INDIRECT($E$7119)</formula1>
    </dataValidation>
    <dataValidation type="list" allowBlank="1" showErrorMessage="1" sqref="F7120">
      <formula1>INDIRECT($E$7120)</formula1>
    </dataValidation>
    <dataValidation type="list" allowBlank="1" showErrorMessage="1" sqref="F7121">
      <formula1>INDIRECT($E$7121)</formula1>
    </dataValidation>
    <dataValidation type="list" allowBlank="1" showErrorMessage="1" sqref="F7122">
      <formula1>INDIRECT($E$7122)</formula1>
    </dataValidation>
    <dataValidation type="list" allowBlank="1" showErrorMessage="1" sqref="F7123">
      <formula1>INDIRECT($E$7123)</formula1>
    </dataValidation>
    <dataValidation type="list" allowBlank="1" showErrorMessage="1" sqref="F7124">
      <formula1>INDIRECT($E$7124)</formula1>
    </dataValidation>
    <dataValidation type="list" allowBlank="1" showErrorMessage="1" sqref="F7125">
      <formula1>INDIRECT($E$7125)</formula1>
    </dataValidation>
    <dataValidation type="list" allowBlank="1" showErrorMessage="1" sqref="F7126">
      <formula1>INDIRECT($E$7126)</formula1>
    </dataValidation>
    <dataValidation type="list" allowBlank="1" showErrorMessage="1" sqref="F7127">
      <formula1>INDIRECT($E$7127)</formula1>
    </dataValidation>
    <dataValidation type="list" allowBlank="1" showErrorMessage="1" sqref="F7128">
      <formula1>INDIRECT($E$7128)</formula1>
    </dataValidation>
    <dataValidation type="list" allowBlank="1" showErrorMessage="1" sqref="F7129">
      <formula1>INDIRECT($E$7129)</formula1>
    </dataValidation>
    <dataValidation type="list" allowBlank="1" showErrorMessage="1" sqref="F7130">
      <formula1>INDIRECT($E$7130)</formula1>
    </dataValidation>
    <dataValidation type="list" allowBlank="1" showErrorMessage="1" sqref="F7131">
      <formula1>INDIRECT($E$7131)</formula1>
    </dataValidation>
    <dataValidation type="list" allowBlank="1" showErrorMessage="1" sqref="F7132">
      <formula1>INDIRECT($E$7132)</formula1>
    </dataValidation>
    <dataValidation type="list" allowBlank="1" showErrorMessage="1" sqref="F7133">
      <formula1>INDIRECT($E$7133)</formula1>
    </dataValidation>
    <dataValidation type="list" allowBlank="1" showErrorMessage="1" sqref="F7134">
      <formula1>INDIRECT($E$7134)</formula1>
    </dataValidation>
    <dataValidation type="list" allowBlank="1" showErrorMessage="1" sqref="F7135">
      <formula1>INDIRECT($E$7135)</formula1>
    </dataValidation>
    <dataValidation type="list" allowBlank="1" showErrorMessage="1" sqref="F7136">
      <formula1>INDIRECT($E$7136)</formula1>
    </dataValidation>
    <dataValidation type="list" allowBlank="1" showErrorMessage="1" sqref="F7137">
      <formula1>INDIRECT($E$7137)</formula1>
    </dataValidation>
    <dataValidation type="list" allowBlank="1" showErrorMessage="1" sqref="F7138">
      <formula1>INDIRECT($E$7138)</formula1>
    </dataValidation>
    <dataValidation type="list" allowBlank="1" showErrorMessage="1" sqref="F7139">
      <formula1>INDIRECT($E$7139)</formula1>
    </dataValidation>
    <dataValidation type="list" allowBlank="1" showErrorMessage="1" sqref="F7140">
      <formula1>INDIRECT($E$7140)</formula1>
    </dataValidation>
    <dataValidation type="list" allowBlank="1" showErrorMessage="1" sqref="F7141">
      <formula1>INDIRECT($E$7141)</formula1>
    </dataValidation>
    <dataValidation type="list" allowBlank="1" showErrorMessage="1" sqref="F7142">
      <formula1>INDIRECT($E$7142)</formula1>
    </dataValidation>
    <dataValidation type="list" allowBlank="1" showErrorMessage="1" sqref="F7143">
      <formula1>INDIRECT($E$7143)</formula1>
    </dataValidation>
    <dataValidation type="list" allowBlank="1" showErrorMessage="1" sqref="F7144">
      <formula1>INDIRECT($E$7144)</formula1>
    </dataValidation>
    <dataValidation type="list" allowBlank="1" showErrorMessage="1" sqref="F7145">
      <formula1>INDIRECT($E$7145)</formula1>
    </dataValidation>
    <dataValidation type="list" allowBlank="1" showErrorMessage="1" sqref="F7146">
      <formula1>INDIRECT($E$7146)</formula1>
    </dataValidation>
    <dataValidation type="list" allowBlank="1" showErrorMessage="1" sqref="F7147">
      <formula1>INDIRECT($E$7147)</formula1>
    </dataValidation>
    <dataValidation type="list" allowBlank="1" showErrorMessage="1" sqref="F7148">
      <formula1>INDIRECT($E$7148)</formula1>
    </dataValidation>
    <dataValidation type="list" allowBlank="1" showErrorMessage="1" sqref="F7149">
      <formula1>INDIRECT($E$7149)</formula1>
    </dataValidation>
    <dataValidation type="list" allowBlank="1" showErrorMessage="1" sqref="F7150">
      <formula1>INDIRECT($E$7150)</formula1>
    </dataValidation>
    <dataValidation type="list" allowBlank="1" showErrorMessage="1" sqref="F7151">
      <formula1>INDIRECT($E$7151)</formula1>
    </dataValidation>
    <dataValidation type="list" allowBlank="1" showErrorMessage="1" sqref="F7152">
      <formula1>INDIRECT($E$7152)</formula1>
    </dataValidation>
    <dataValidation type="list" allowBlank="1" showErrorMessage="1" sqref="F7153">
      <formula1>INDIRECT($E$7153)</formula1>
    </dataValidation>
    <dataValidation type="list" allowBlank="1" showErrorMessage="1" sqref="F7154">
      <formula1>INDIRECT($E$7154)</formula1>
    </dataValidation>
    <dataValidation type="list" allowBlank="1" showErrorMessage="1" sqref="F7155">
      <formula1>INDIRECT($E$7155)</formula1>
    </dataValidation>
    <dataValidation type="list" allowBlank="1" showErrorMessage="1" sqref="F7156">
      <formula1>INDIRECT($E$7156)</formula1>
    </dataValidation>
    <dataValidation type="list" allowBlank="1" showErrorMessage="1" sqref="F7157">
      <formula1>INDIRECT($E$7157)</formula1>
    </dataValidation>
    <dataValidation type="list" allowBlank="1" showErrorMessage="1" sqref="F7158">
      <formula1>INDIRECT($E$7158)</formula1>
    </dataValidation>
    <dataValidation type="list" allowBlank="1" showErrorMessage="1" sqref="F7159">
      <formula1>INDIRECT($E$7159)</formula1>
    </dataValidation>
    <dataValidation type="list" allowBlank="1" showErrorMessage="1" sqref="F7160">
      <formula1>INDIRECT($E$7160)</formula1>
    </dataValidation>
    <dataValidation type="list" allowBlank="1" showErrorMessage="1" sqref="F7161">
      <formula1>INDIRECT($E$7161)</formula1>
    </dataValidation>
    <dataValidation type="list" allowBlank="1" showErrorMessage="1" sqref="F7162">
      <formula1>INDIRECT($E$7162)</formula1>
    </dataValidation>
    <dataValidation type="list" allowBlank="1" showErrorMessage="1" sqref="F7163">
      <formula1>INDIRECT($E$7163)</formula1>
    </dataValidation>
    <dataValidation type="list" allowBlank="1" showErrorMessage="1" sqref="F7164">
      <formula1>INDIRECT($E$7164)</formula1>
    </dataValidation>
    <dataValidation type="list" allowBlank="1" showErrorMessage="1" sqref="F7165">
      <formula1>INDIRECT($E$7165)</formula1>
    </dataValidation>
    <dataValidation type="list" allowBlank="1" showErrorMessage="1" sqref="F7166">
      <formula1>INDIRECT($E$7166)</formula1>
    </dataValidation>
    <dataValidation type="list" allowBlank="1" showErrorMessage="1" sqref="F7167">
      <formula1>INDIRECT($E$7167)</formula1>
    </dataValidation>
    <dataValidation type="list" allowBlank="1" showErrorMessage="1" sqref="F7168">
      <formula1>INDIRECT($E$7168)</formula1>
    </dataValidation>
    <dataValidation type="list" allowBlank="1" showErrorMessage="1" sqref="F7169">
      <formula1>INDIRECT($E$7169)</formula1>
    </dataValidation>
    <dataValidation type="list" allowBlank="1" showErrorMessage="1" sqref="F7170">
      <formula1>INDIRECT($E$7170)</formula1>
    </dataValidation>
    <dataValidation type="list" allowBlank="1" showErrorMessage="1" sqref="F7171">
      <formula1>INDIRECT($E$7171)</formula1>
    </dataValidation>
    <dataValidation type="list" allowBlank="1" showErrorMessage="1" sqref="F7172">
      <formula1>INDIRECT($E$7172)</formula1>
    </dataValidation>
    <dataValidation type="list" allowBlank="1" showErrorMessage="1" sqref="F7173">
      <formula1>INDIRECT($E$7173)</formula1>
    </dataValidation>
    <dataValidation type="list" allowBlank="1" showErrorMessage="1" sqref="F7174">
      <formula1>INDIRECT($E$7174)</formula1>
    </dataValidation>
    <dataValidation type="list" allowBlank="1" showErrorMessage="1" sqref="F7175">
      <formula1>INDIRECT($E$7175)</formula1>
    </dataValidation>
    <dataValidation type="list" allowBlank="1" showErrorMessage="1" sqref="F7176">
      <formula1>INDIRECT($E$7176)</formula1>
    </dataValidation>
    <dataValidation type="list" allowBlank="1" showErrorMessage="1" sqref="F7177">
      <formula1>INDIRECT($E$7177)</formula1>
    </dataValidation>
    <dataValidation type="list" allowBlank="1" showErrorMessage="1" sqref="F7178">
      <formula1>INDIRECT($E$7178)</formula1>
    </dataValidation>
    <dataValidation type="list" allowBlank="1" showErrorMessage="1" sqref="F7179">
      <formula1>INDIRECT($E$7179)</formula1>
    </dataValidation>
    <dataValidation type="list" allowBlank="1" showErrorMessage="1" sqref="F7180">
      <formula1>INDIRECT($E$7180)</formula1>
    </dataValidation>
    <dataValidation type="list" allowBlank="1" showErrorMessage="1" sqref="F7181">
      <formula1>INDIRECT($E$7181)</formula1>
    </dataValidation>
    <dataValidation type="list" allowBlank="1" showErrorMessage="1" sqref="F7182">
      <formula1>INDIRECT($E$7182)</formula1>
    </dataValidation>
    <dataValidation type="list" allowBlank="1" showErrorMessage="1" sqref="F7183">
      <formula1>INDIRECT($E$7183)</formula1>
    </dataValidation>
    <dataValidation type="list" allowBlank="1" showErrorMessage="1" sqref="F7184">
      <formula1>INDIRECT($E$7184)</formula1>
    </dataValidation>
    <dataValidation type="list" allowBlank="1" showErrorMessage="1" sqref="F7185">
      <formula1>INDIRECT($E$7185)</formula1>
    </dataValidation>
    <dataValidation type="list" allowBlank="1" showErrorMessage="1" sqref="F7186">
      <formula1>INDIRECT($E$7186)</formula1>
    </dataValidation>
    <dataValidation type="list" allowBlank="1" showErrorMessage="1" sqref="F7187">
      <formula1>INDIRECT($E$7187)</formula1>
    </dataValidation>
    <dataValidation type="list" allowBlank="1" showErrorMessage="1" sqref="F7188">
      <formula1>INDIRECT($E$7188)</formula1>
    </dataValidation>
    <dataValidation type="list" allowBlank="1" showErrorMessage="1" sqref="F7189">
      <formula1>INDIRECT($E$7189)</formula1>
    </dataValidation>
    <dataValidation type="list" allowBlank="1" showErrorMessage="1" sqref="F7190">
      <formula1>INDIRECT($E$7190)</formula1>
    </dataValidation>
    <dataValidation type="list" allowBlank="1" showErrorMessage="1" sqref="F7191">
      <formula1>INDIRECT($E$7191)</formula1>
    </dataValidation>
    <dataValidation type="list" allowBlank="1" showErrorMessage="1" sqref="F7192">
      <formula1>INDIRECT($E$7192)</formula1>
    </dataValidation>
    <dataValidation type="list" allowBlank="1" showErrorMessage="1" sqref="F7193">
      <formula1>INDIRECT($E$7193)</formula1>
    </dataValidation>
    <dataValidation type="list" allowBlank="1" showErrorMessage="1" sqref="F7194">
      <formula1>INDIRECT($E$7194)</formula1>
    </dataValidation>
    <dataValidation type="list" allowBlank="1" showErrorMessage="1" sqref="F7195">
      <formula1>INDIRECT($E$7195)</formula1>
    </dataValidation>
    <dataValidation type="list" allowBlank="1" showErrorMessage="1" sqref="F7196">
      <formula1>INDIRECT($E$7196)</formula1>
    </dataValidation>
    <dataValidation type="list" allowBlank="1" showErrorMessage="1" sqref="F7197">
      <formula1>INDIRECT($E$7197)</formula1>
    </dataValidation>
    <dataValidation type="list" allowBlank="1" showErrorMessage="1" sqref="F7198">
      <formula1>INDIRECT($E$7198)</formula1>
    </dataValidation>
    <dataValidation type="list" allowBlank="1" showErrorMessage="1" sqref="F7199">
      <formula1>INDIRECT($E$7199)</formula1>
    </dataValidation>
    <dataValidation type="list" allowBlank="1" showErrorMessage="1" sqref="F7200">
      <formula1>INDIRECT($E$7200)</formula1>
    </dataValidation>
    <dataValidation type="list" allowBlank="1" showErrorMessage="1" sqref="F7201">
      <formula1>INDIRECT($E$7201)</formula1>
    </dataValidation>
    <dataValidation type="list" allowBlank="1" showErrorMessage="1" sqref="F7202">
      <formula1>INDIRECT($E$7202)</formula1>
    </dataValidation>
    <dataValidation type="list" allowBlank="1" showErrorMessage="1" sqref="F7203">
      <formula1>INDIRECT($E$7203)</formula1>
    </dataValidation>
    <dataValidation type="list" allowBlank="1" showErrorMessage="1" sqref="F7204">
      <formula1>INDIRECT($E$7204)</formula1>
    </dataValidation>
    <dataValidation type="list" allowBlank="1" showErrorMessage="1" sqref="F7205">
      <formula1>INDIRECT($E$7205)</formula1>
    </dataValidation>
    <dataValidation type="list" allowBlank="1" showErrorMessage="1" sqref="F7206">
      <formula1>INDIRECT($E$7206)</formula1>
    </dataValidation>
    <dataValidation type="list" allowBlank="1" showErrorMessage="1" sqref="F7207">
      <formula1>INDIRECT($E$7207)</formula1>
    </dataValidation>
    <dataValidation type="list" allowBlank="1" showErrorMessage="1" sqref="F7208">
      <formula1>INDIRECT($E$7208)</formula1>
    </dataValidation>
    <dataValidation type="list" allowBlank="1" showErrorMessage="1" sqref="F7209">
      <formula1>INDIRECT($E$7209)</formula1>
    </dataValidation>
    <dataValidation type="list" allowBlank="1" showErrorMessage="1" sqref="F7210">
      <formula1>INDIRECT($E$7210)</formula1>
    </dataValidation>
    <dataValidation type="list" allowBlank="1" showErrorMessage="1" sqref="F7211">
      <formula1>INDIRECT($E$7211)</formula1>
    </dataValidation>
    <dataValidation type="list" allowBlank="1" showErrorMessage="1" sqref="F7212">
      <formula1>INDIRECT($E$7212)</formula1>
    </dataValidation>
    <dataValidation type="list" allowBlank="1" showErrorMessage="1" sqref="F7213">
      <formula1>INDIRECT($E$7213)</formula1>
    </dataValidation>
    <dataValidation type="list" allowBlank="1" showErrorMessage="1" sqref="F7214">
      <formula1>INDIRECT($E$7214)</formula1>
    </dataValidation>
    <dataValidation type="list" allowBlank="1" showErrorMessage="1" sqref="F7215">
      <formula1>INDIRECT($E$7215)</formula1>
    </dataValidation>
    <dataValidation type="list" allowBlank="1" showErrorMessage="1" sqref="F7216">
      <formula1>INDIRECT($E$7216)</formula1>
    </dataValidation>
    <dataValidation type="list" allowBlank="1" showErrorMessage="1" sqref="F7217">
      <formula1>INDIRECT($E$7217)</formula1>
    </dataValidation>
    <dataValidation type="list" allowBlank="1" showErrorMessage="1" sqref="F7218">
      <formula1>INDIRECT($E$7218)</formula1>
    </dataValidation>
    <dataValidation type="list" allowBlank="1" showErrorMessage="1" sqref="F7219">
      <formula1>INDIRECT($E$7219)</formula1>
    </dataValidation>
    <dataValidation type="list" allowBlank="1" showErrorMessage="1" sqref="F7220">
      <formula1>INDIRECT($E$7220)</formula1>
    </dataValidation>
    <dataValidation type="list" allowBlank="1" showErrorMessage="1" sqref="F7221">
      <formula1>INDIRECT($E$7221)</formula1>
    </dataValidation>
    <dataValidation type="list" allowBlank="1" showErrorMessage="1" sqref="F7222">
      <formula1>INDIRECT($E$7222)</formula1>
    </dataValidation>
    <dataValidation type="list" allowBlank="1" showErrorMessage="1" sqref="F7223">
      <formula1>INDIRECT($E$7223)</formula1>
    </dataValidation>
    <dataValidation type="list" allowBlank="1" showErrorMessage="1" sqref="F7224">
      <formula1>INDIRECT($E$7224)</formula1>
    </dataValidation>
    <dataValidation type="list" allowBlank="1" showErrorMessage="1" sqref="F7225">
      <formula1>INDIRECT($E$7225)</formula1>
    </dataValidation>
    <dataValidation type="list" allowBlank="1" showErrorMessage="1" sqref="F7226">
      <formula1>INDIRECT($E$7226)</formula1>
    </dataValidation>
    <dataValidation type="list" allowBlank="1" showErrorMessage="1" sqref="F7227">
      <formula1>INDIRECT($E$7227)</formula1>
    </dataValidation>
    <dataValidation type="list" allowBlank="1" showErrorMessage="1" sqref="F7228">
      <formula1>INDIRECT($E$7228)</formula1>
    </dataValidation>
    <dataValidation type="list" allowBlank="1" showErrorMessage="1" sqref="F7229">
      <formula1>INDIRECT($E$7229)</formula1>
    </dataValidation>
    <dataValidation type="list" allowBlank="1" showErrorMessage="1" sqref="F7230">
      <formula1>INDIRECT($E$7230)</formula1>
    </dataValidation>
    <dataValidation type="list" allowBlank="1" showErrorMessage="1" sqref="F7231">
      <formula1>INDIRECT($E$7231)</formula1>
    </dataValidation>
    <dataValidation type="list" allowBlank="1" showErrorMessage="1" sqref="F7232">
      <formula1>INDIRECT($E$7232)</formula1>
    </dataValidation>
    <dataValidation type="list" allowBlank="1" showErrorMessage="1" sqref="F7233">
      <formula1>INDIRECT($E$7233)</formula1>
    </dataValidation>
    <dataValidation type="list" allowBlank="1" showErrorMessage="1" sqref="F7234">
      <formula1>INDIRECT($E$7234)</formula1>
    </dataValidation>
    <dataValidation type="list" allowBlank="1" showErrorMessage="1" sqref="F7235">
      <formula1>INDIRECT($E$7235)</formula1>
    </dataValidation>
    <dataValidation type="list" allowBlank="1" showErrorMessage="1" sqref="F7236">
      <formula1>INDIRECT($E$7236)</formula1>
    </dataValidation>
    <dataValidation type="list" allowBlank="1" showErrorMessage="1" sqref="F7237">
      <formula1>INDIRECT($E$7237)</formula1>
    </dataValidation>
    <dataValidation type="list" allowBlank="1" showErrorMessage="1" sqref="F7238">
      <formula1>INDIRECT($E$7238)</formula1>
    </dataValidation>
    <dataValidation type="list" allowBlank="1" showErrorMessage="1" sqref="F7239">
      <formula1>INDIRECT($E$7239)</formula1>
    </dataValidation>
    <dataValidation type="list" allowBlank="1" showErrorMessage="1" sqref="F7240">
      <formula1>INDIRECT($E$7240)</formula1>
    </dataValidation>
    <dataValidation type="list" allowBlank="1" showErrorMessage="1" sqref="F7241">
      <formula1>INDIRECT($E$7241)</formula1>
    </dataValidation>
    <dataValidation type="list" allowBlank="1" showErrorMessage="1" sqref="F7242">
      <formula1>INDIRECT($E$7242)</formula1>
    </dataValidation>
    <dataValidation type="list" allowBlank="1" showErrorMessage="1" sqref="F7243">
      <formula1>INDIRECT($E$7243)</formula1>
    </dataValidation>
    <dataValidation type="list" allowBlank="1" showErrorMessage="1" sqref="F7244">
      <formula1>INDIRECT($E$7244)</formula1>
    </dataValidation>
    <dataValidation type="list" allowBlank="1" showErrorMessage="1" sqref="F7245">
      <formula1>INDIRECT($E$7245)</formula1>
    </dataValidation>
    <dataValidation type="list" allowBlank="1" showErrorMessage="1" sqref="F7246">
      <formula1>INDIRECT($E$7246)</formula1>
    </dataValidation>
    <dataValidation type="list" allowBlank="1" showErrorMessage="1" sqref="F7247">
      <formula1>INDIRECT($E$7247)</formula1>
    </dataValidation>
    <dataValidation type="list" allowBlank="1" showErrorMessage="1" sqref="F7248">
      <formula1>INDIRECT($E$7248)</formula1>
    </dataValidation>
    <dataValidation type="list" allowBlank="1" showErrorMessage="1" sqref="F7249">
      <formula1>INDIRECT($E$7249)</formula1>
    </dataValidation>
    <dataValidation type="list" allowBlank="1" showErrorMessage="1" sqref="F7250">
      <formula1>INDIRECT($E$7250)</formula1>
    </dataValidation>
    <dataValidation type="list" allowBlank="1" showErrorMessage="1" sqref="F7251">
      <formula1>INDIRECT($E$7251)</formula1>
    </dataValidation>
    <dataValidation type="list" allowBlank="1" showErrorMessage="1" sqref="F7252">
      <formula1>INDIRECT($E$7252)</formula1>
    </dataValidation>
    <dataValidation type="list" allowBlank="1" showErrorMessage="1" sqref="F7253">
      <formula1>INDIRECT($E$7253)</formula1>
    </dataValidation>
    <dataValidation type="list" allowBlank="1" showErrorMessage="1" sqref="F7254">
      <formula1>INDIRECT($E$7254)</formula1>
    </dataValidation>
    <dataValidation type="list" allowBlank="1" showErrorMessage="1" sqref="F7255">
      <formula1>INDIRECT($E$7255)</formula1>
    </dataValidation>
    <dataValidation type="list" allowBlank="1" showErrorMessage="1" sqref="F7256">
      <formula1>INDIRECT($E$7256)</formula1>
    </dataValidation>
    <dataValidation type="list" allowBlank="1" showErrorMessage="1" sqref="F7257">
      <formula1>INDIRECT($E$7257)</formula1>
    </dataValidation>
    <dataValidation type="list" allowBlank="1" showErrorMessage="1" sqref="F7258">
      <formula1>INDIRECT($E$7258)</formula1>
    </dataValidation>
    <dataValidation type="list" allowBlank="1" showErrorMessage="1" sqref="F7259">
      <formula1>INDIRECT($E$7259)</formula1>
    </dataValidation>
    <dataValidation type="list" allowBlank="1" showErrorMessage="1" sqref="F7260">
      <formula1>INDIRECT($E$7260)</formula1>
    </dataValidation>
    <dataValidation type="list" allowBlank="1" showErrorMessage="1" sqref="F7261">
      <formula1>INDIRECT($E$7261)</formula1>
    </dataValidation>
    <dataValidation type="list" allowBlank="1" showErrorMessage="1" sqref="F7262">
      <formula1>INDIRECT($E$7262)</formula1>
    </dataValidation>
    <dataValidation type="list" allowBlank="1" showErrorMessage="1" sqref="F7263">
      <formula1>INDIRECT($E$7263)</formula1>
    </dataValidation>
    <dataValidation type="list" allowBlank="1" showErrorMessage="1" sqref="F7264">
      <formula1>INDIRECT($E$7264)</formula1>
    </dataValidation>
    <dataValidation type="list" allowBlank="1" showErrorMessage="1" sqref="F7265">
      <formula1>INDIRECT($E$7265)</formula1>
    </dataValidation>
    <dataValidation type="list" allowBlank="1" showErrorMessage="1" sqref="F7266">
      <formula1>INDIRECT($E$7266)</formula1>
    </dataValidation>
    <dataValidation type="list" allowBlank="1" showErrorMessage="1" sqref="F7267">
      <formula1>INDIRECT($E$7267)</formula1>
    </dataValidation>
    <dataValidation type="list" allowBlank="1" showErrorMessage="1" sqref="F7268">
      <formula1>INDIRECT($E$7268)</formula1>
    </dataValidation>
    <dataValidation type="list" allowBlank="1" showErrorMessage="1" sqref="F7269">
      <formula1>INDIRECT($E$7269)</formula1>
    </dataValidation>
    <dataValidation type="list" allowBlank="1" showErrorMessage="1" sqref="F7270">
      <formula1>INDIRECT($E$7270)</formula1>
    </dataValidation>
    <dataValidation type="list" allowBlank="1" showErrorMessage="1" sqref="F7271">
      <formula1>INDIRECT($E$7271)</formula1>
    </dataValidation>
    <dataValidation type="list" allowBlank="1" showErrorMessage="1" sqref="F7272">
      <formula1>INDIRECT($E$7272)</formula1>
    </dataValidation>
    <dataValidation type="list" allowBlank="1" showErrorMessage="1" sqref="F7273">
      <formula1>INDIRECT($E$7273)</formula1>
    </dataValidation>
    <dataValidation type="list" allowBlank="1" showErrorMessage="1" sqref="F7274">
      <formula1>INDIRECT($E$7274)</formula1>
    </dataValidation>
    <dataValidation type="list" allowBlank="1" showErrorMessage="1" sqref="F7275">
      <formula1>INDIRECT($E$7275)</formula1>
    </dataValidation>
    <dataValidation type="list" allowBlank="1" showErrorMessage="1" sqref="F7276">
      <formula1>INDIRECT($E$7276)</formula1>
    </dataValidation>
    <dataValidation type="list" allowBlank="1" showErrorMessage="1" sqref="F7277">
      <formula1>INDIRECT($E$7277)</formula1>
    </dataValidation>
    <dataValidation type="list" allowBlank="1" showErrorMessage="1" sqref="F7278">
      <formula1>INDIRECT($E$7278)</formula1>
    </dataValidation>
    <dataValidation type="list" allowBlank="1" showErrorMessage="1" sqref="F7279">
      <formula1>INDIRECT($E$7279)</formula1>
    </dataValidation>
    <dataValidation type="list" allowBlank="1" showErrorMessage="1" sqref="F7280">
      <formula1>INDIRECT($E$7280)</formula1>
    </dataValidation>
    <dataValidation type="list" allowBlank="1" showErrorMessage="1" sqref="F7281">
      <formula1>INDIRECT($E$7281)</formula1>
    </dataValidation>
    <dataValidation type="list" allowBlank="1" showErrorMessage="1" sqref="F7282">
      <formula1>INDIRECT($E$7282)</formula1>
    </dataValidation>
    <dataValidation type="list" allowBlank="1" showErrorMessage="1" sqref="F7283">
      <formula1>INDIRECT($E$7283)</formula1>
    </dataValidation>
    <dataValidation type="list" allowBlank="1" showErrorMessage="1" sqref="F7284">
      <formula1>INDIRECT($E$7284)</formula1>
    </dataValidation>
    <dataValidation type="list" allowBlank="1" showErrorMessage="1" sqref="F7285">
      <formula1>INDIRECT($E$7285)</formula1>
    </dataValidation>
    <dataValidation type="list" allowBlank="1" showErrorMessage="1" sqref="F7286">
      <formula1>INDIRECT($E$7286)</formula1>
    </dataValidation>
    <dataValidation type="list" allowBlank="1" showErrorMessage="1" sqref="F7287">
      <formula1>INDIRECT($E$7287)</formula1>
    </dataValidation>
    <dataValidation type="list" allowBlank="1" showErrorMessage="1" sqref="F7288">
      <formula1>INDIRECT($E$7288)</formula1>
    </dataValidation>
    <dataValidation type="list" allowBlank="1" showErrorMessage="1" sqref="F7289">
      <formula1>INDIRECT($E$7289)</formula1>
    </dataValidation>
    <dataValidation type="list" allowBlank="1" showErrorMessage="1" sqref="F7290">
      <formula1>INDIRECT($E$7290)</formula1>
    </dataValidation>
    <dataValidation type="list" allowBlank="1" showErrorMessage="1" sqref="F7291">
      <formula1>INDIRECT($E$7291)</formula1>
    </dataValidation>
    <dataValidation type="list" allowBlank="1" showErrorMessage="1" sqref="F7292">
      <formula1>INDIRECT($E$7292)</formula1>
    </dataValidation>
    <dataValidation type="list" allowBlank="1" showErrorMessage="1" sqref="F7293">
      <formula1>INDIRECT($E$7293)</formula1>
    </dataValidation>
    <dataValidation type="list" allowBlank="1" showErrorMessage="1" sqref="F7294">
      <formula1>INDIRECT($E$7294)</formula1>
    </dataValidation>
    <dataValidation type="list" allowBlank="1" showErrorMessage="1" sqref="F7295">
      <formula1>INDIRECT($E$7295)</formula1>
    </dataValidation>
    <dataValidation type="list" allowBlank="1" showErrorMessage="1" sqref="F7296">
      <formula1>INDIRECT($E$7296)</formula1>
    </dataValidation>
    <dataValidation type="list" allowBlank="1" showErrorMessage="1" sqref="F7297">
      <formula1>INDIRECT($E$7297)</formula1>
    </dataValidation>
    <dataValidation type="list" allowBlank="1" showErrorMessage="1" sqref="F7298">
      <formula1>INDIRECT($E$7298)</formula1>
    </dataValidation>
    <dataValidation type="list" allowBlank="1" showErrorMessage="1" sqref="F7299">
      <formula1>INDIRECT($E$7299)</formula1>
    </dataValidation>
    <dataValidation type="list" allowBlank="1" showErrorMessage="1" sqref="F7300">
      <formula1>INDIRECT($E$7300)</formula1>
    </dataValidation>
    <dataValidation type="list" allowBlank="1" showErrorMessage="1" sqref="F7301">
      <formula1>INDIRECT($E$7301)</formula1>
    </dataValidation>
    <dataValidation type="list" allowBlank="1" showErrorMessage="1" sqref="F7302">
      <formula1>INDIRECT($E$7302)</formula1>
    </dataValidation>
    <dataValidation type="list" allowBlank="1" showErrorMessage="1" sqref="F7303">
      <formula1>INDIRECT($E$7303)</formula1>
    </dataValidation>
    <dataValidation type="list" allowBlank="1" showErrorMessage="1" sqref="F7304">
      <formula1>INDIRECT($E$7304)</formula1>
    </dataValidation>
    <dataValidation type="list" allowBlank="1" showErrorMessage="1" sqref="F7305">
      <formula1>INDIRECT($E$7305)</formula1>
    </dataValidation>
    <dataValidation type="list" allowBlank="1" showErrorMessage="1" sqref="F7306">
      <formula1>INDIRECT($E$7306)</formula1>
    </dataValidation>
    <dataValidation type="list" allowBlank="1" showErrorMessage="1" sqref="F7307">
      <formula1>INDIRECT($E$7307)</formula1>
    </dataValidation>
    <dataValidation type="list" allowBlank="1" showErrorMessage="1" sqref="F7308">
      <formula1>INDIRECT($E$7308)</formula1>
    </dataValidation>
    <dataValidation type="list" allowBlank="1" showErrorMessage="1" sqref="F7309">
      <formula1>INDIRECT($E$7309)</formula1>
    </dataValidation>
    <dataValidation type="list" allowBlank="1" showErrorMessage="1" sqref="F7310">
      <formula1>INDIRECT($E$7310)</formula1>
    </dataValidation>
    <dataValidation type="list" allowBlank="1" showErrorMessage="1" sqref="F7311">
      <formula1>INDIRECT($E$7311)</formula1>
    </dataValidation>
    <dataValidation type="list" allowBlank="1" showErrorMessage="1" sqref="F7312">
      <formula1>INDIRECT($E$7312)</formula1>
    </dataValidation>
    <dataValidation type="list" allowBlank="1" showErrorMessage="1" sqref="F7313">
      <formula1>INDIRECT($E$7313)</formula1>
    </dataValidation>
    <dataValidation type="list" allowBlank="1" showErrorMessage="1" sqref="F7314">
      <formula1>INDIRECT($E$7314)</formula1>
    </dataValidation>
    <dataValidation type="list" allowBlank="1" showErrorMessage="1" sqref="F7315">
      <formula1>INDIRECT($E$7315)</formula1>
    </dataValidation>
    <dataValidation type="list" allowBlank="1" showErrorMessage="1" sqref="F7316">
      <formula1>INDIRECT($E$7316)</formula1>
    </dataValidation>
    <dataValidation type="list" allowBlank="1" showErrorMessage="1" sqref="F7317">
      <formula1>INDIRECT($E$7317)</formula1>
    </dataValidation>
    <dataValidation type="list" allowBlank="1" showErrorMessage="1" sqref="F7318">
      <formula1>INDIRECT($E$7318)</formula1>
    </dataValidation>
    <dataValidation type="list" allowBlank="1" showErrorMessage="1" sqref="F7319">
      <formula1>INDIRECT($E$7319)</formula1>
    </dataValidation>
    <dataValidation type="list" allowBlank="1" showErrorMessage="1" sqref="F7320">
      <formula1>INDIRECT($E$7320)</formula1>
    </dataValidation>
    <dataValidation type="list" allowBlank="1" showErrorMessage="1" sqref="F7321">
      <formula1>INDIRECT($E$7321)</formula1>
    </dataValidation>
    <dataValidation type="list" allowBlank="1" showErrorMessage="1" sqref="F7322">
      <formula1>INDIRECT($E$7322)</formula1>
    </dataValidation>
    <dataValidation type="list" allowBlank="1" showErrorMessage="1" sqref="F7323">
      <formula1>INDIRECT($E$7323)</formula1>
    </dataValidation>
    <dataValidation type="list" allowBlank="1" showErrorMessage="1" sqref="F7324">
      <formula1>INDIRECT($E$7324)</formula1>
    </dataValidation>
    <dataValidation type="list" allowBlank="1" showErrorMessage="1" sqref="F7325">
      <formula1>INDIRECT($E$7325)</formula1>
    </dataValidation>
    <dataValidation type="list" allowBlank="1" showErrorMessage="1" sqref="F7326">
      <formula1>INDIRECT($E$7326)</formula1>
    </dataValidation>
    <dataValidation type="list" allowBlank="1" showErrorMessage="1" sqref="F7327">
      <formula1>INDIRECT($E$7327)</formula1>
    </dataValidation>
    <dataValidation type="list" allowBlank="1" showErrorMessage="1" sqref="F7328">
      <formula1>INDIRECT($E$7328)</formula1>
    </dataValidation>
    <dataValidation type="list" allowBlank="1" showErrorMessage="1" sqref="F7329">
      <formula1>INDIRECT($E$7329)</formula1>
    </dataValidation>
    <dataValidation type="list" allowBlank="1" showErrorMessage="1" sqref="F7330">
      <formula1>INDIRECT($E$7330)</formula1>
    </dataValidation>
    <dataValidation type="list" allowBlank="1" showErrorMessage="1" sqref="F7331">
      <formula1>INDIRECT($E$7331)</formula1>
    </dataValidation>
    <dataValidation type="list" allowBlank="1" showErrorMessage="1" sqref="F7332">
      <formula1>INDIRECT($E$7332)</formula1>
    </dataValidation>
    <dataValidation type="list" allowBlank="1" showErrorMessage="1" sqref="F7333">
      <formula1>INDIRECT($E$7333)</formula1>
    </dataValidation>
    <dataValidation type="list" allowBlank="1" showErrorMessage="1" sqref="F7334">
      <formula1>INDIRECT($E$7334)</formula1>
    </dataValidation>
    <dataValidation type="list" allowBlank="1" showErrorMessage="1" sqref="F7335">
      <formula1>INDIRECT($E$7335)</formula1>
    </dataValidation>
    <dataValidation type="list" allowBlank="1" showErrorMessage="1" sqref="F7336">
      <formula1>INDIRECT($E$7336)</formula1>
    </dataValidation>
    <dataValidation type="list" allowBlank="1" showErrorMessage="1" sqref="F7337">
      <formula1>INDIRECT($E$7337)</formula1>
    </dataValidation>
    <dataValidation type="list" allowBlank="1" showErrorMessage="1" sqref="F7338">
      <formula1>INDIRECT($E$7338)</formula1>
    </dataValidation>
    <dataValidation type="list" allowBlank="1" showErrorMessage="1" sqref="F7339">
      <formula1>INDIRECT($E$7339)</formula1>
    </dataValidation>
    <dataValidation type="list" allowBlank="1" showErrorMessage="1" sqref="F7340">
      <formula1>INDIRECT($E$7340)</formula1>
    </dataValidation>
    <dataValidation type="list" allowBlank="1" showErrorMessage="1" sqref="F7341">
      <formula1>INDIRECT($E$7341)</formula1>
    </dataValidation>
    <dataValidation type="list" allowBlank="1" showErrorMessage="1" sqref="F7342">
      <formula1>INDIRECT($E$7342)</formula1>
    </dataValidation>
    <dataValidation type="list" allowBlank="1" showErrorMessage="1" sqref="F7343">
      <formula1>INDIRECT($E$7343)</formula1>
    </dataValidation>
    <dataValidation type="list" allowBlank="1" showErrorMessage="1" sqref="F7344">
      <formula1>INDIRECT($E$7344)</formula1>
    </dataValidation>
    <dataValidation type="list" allowBlank="1" showErrorMessage="1" sqref="F7345">
      <formula1>INDIRECT($E$7345)</formula1>
    </dataValidation>
    <dataValidation type="list" allowBlank="1" showErrorMessage="1" sqref="F7346">
      <formula1>INDIRECT($E$7346)</formula1>
    </dataValidation>
    <dataValidation type="list" allowBlank="1" showErrorMessage="1" sqref="F7347">
      <formula1>INDIRECT($E$7347)</formula1>
    </dataValidation>
    <dataValidation type="list" allowBlank="1" showErrorMessage="1" sqref="F7348">
      <formula1>INDIRECT($E$7348)</formula1>
    </dataValidation>
    <dataValidation type="list" allowBlank="1" showErrorMessage="1" sqref="F7349">
      <formula1>INDIRECT($E$7349)</formula1>
    </dataValidation>
    <dataValidation type="list" allowBlank="1" showErrorMessage="1" sqref="F7350">
      <formula1>INDIRECT($E$7350)</formula1>
    </dataValidation>
    <dataValidation type="list" allowBlank="1" showErrorMessage="1" sqref="F7351">
      <formula1>INDIRECT($E$7351)</formula1>
    </dataValidation>
    <dataValidation type="list" allowBlank="1" showErrorMessage="1" sqref="F7352">
      <formula1>INDIRECT($E$7352)</formula1>
    </dataValidation>
    <dataValidation type="list" allowBlank="1" showErrorMessage="1" sqref="F7353">
      <formula1>INDIRECT($E$7353)</formula1>
    </dataValidation>
    <dataValidation type="list" allowBlank="1" showErrorMessage="1" sqref="F7354">
      <formula1>INDIRECT($E$7354)</formula1>
    </dataValidation>
    <dataValidation type="list" allowBlank="1" showErrorMessage="1" sqref="F7355">
      <formula1>INDIRECT($E$7355)</formula1>
    </dataValidation>
    <dataValidation type="list" allowBlank="1" showErrorMessage="1" sqref="F7356">
      <formula1>INDIRECT($E$7356)</formula1>
    </dataValidation>
    <dataValidation type="list" allowBlank="1" showErrorMessage="1" sqref="F7357">
      <formula1>INDIRECT($E$7357)</formula1>
    </dataValidation>
    <dataValidation type="list" allowBlank="1" showErrorMessage="1" sqref="F7358">
      <formula1>INDIRECT($E$7358)</formula1>
    </dataValidation>
    <dataValidation type="list" allowBlank="1" showErrorMessage="1" sqref="F7359">
      <formula1>INDIRECT($E$7359)</formula1>
    </dataValidation>
    <dataValidation type="list" allowBlank="1" showErrorMessage="1" sqref="F7360">
      <formula1>INDIRECT($E$7360)</formula1>
    </dataValidation>
    <dataValidation type="list" allowBlank="1" showErrorMessage="1" sqref="F7361">
      <formula1>INDIRECT($E$7361)</formula1>
    </dataValidation>
    <dataValidation type="list" allowBlank="1" showErrorMessage="1" sqref="F7362">
      <formula1>INDIRECT($E$7362)</formula1>
    </dataValidation>
    <dataValidation type="list" allowBlank="1" showErrorMessage="1" sqref="F7363">
      <formula1>INDIRECT($E$7363)</formula1>
    </dataValidation>
    <dataValidation type="list" allowBlank="1" showErrorMessage="1" sqref="F7364">
      <formula1>INDIRECT($E$7364)</formula1>
    </dataValidation>
    <dataValidation type="list" allowBlank="1" showErrorMessage="1" sqref="F7365">
      <formula1>INDIRECT($E$7365)</formula1>
    </dataValidation>
    <dataValidation type="list" allowBlank="1" showErrorMessage="1" sqref="F7366">
      <formula1>INDIRECT($E$7366)</formula1>
    </dataValidation>
    <dataValidation type="list" allowBlank="1" showErrorMessage="1" sqref="F7367">
      <formula1>INDIRECT($E$7367)</formula1>
    </dataValidation>
    <dataValidation type="list" allowBlank="1" showErrorMessage="1" sqref="F7368">
      <formula1>INDIRECT($E$7368)</formula1>
    </dataValidation>
    <dataValidation type="list" allowBlank="1" showErrorMessage="1" sqref="F7369">
      <formula1>INDIRECT($E$7369)</formula1>
    </dataValidation>
    <dataValidation type="list" allowBlank="1" showErrorMessage="1" sqref="F7370">
      <formula1>INDIRECT($E$7370)</formula1>
    </dataValidation>
    <dataValidation type="list" allowBlank="1" showErrorMessage="1" sqref="F7371">
      <formula1>INDIRECT($E$7371)</formula1>
    </dataValidation>
    <dataValidation type="list" allowBlank="1" showErrorMessage="1" sqref="F7372">
      <formula1>INDIRECT($E$7372)</formula1>
    </dataValidation>
    <dataValidation type="list" allowBlank="1" showErrorMessage="1" sqref="F7373">
      <formula1>INDIRECT($E$7373)</formula1>
    </dataValidation>
    <dataValidation type="list" allowBlank="1" showErrorMessage="1" sqref="F7374">
      <formula1>INDIRECT($E$7374)</formula1>
    </dataValidation>
    <dataValidation type="list" allowBlank="1" showErrorMessage="1" sqref="F7375">
      <formula1>INDIRECT($E$7375)</formula1>
    </dataValidation>
    <dataValidation type="list" allowBlank="1" showErrorMessage="1" sqref="F7376">
      <formula1>INDIRECT($E$7376)</formula1>
    </dataValidation>
    <dataValidation type="list" allowBlank="1" showErrorMessage="1" sqref="F7377">
      <formula1>INDIRECT($E$7377)</formula1>
    </dataValidation>
    <dataValidation type="list" allowBlank="1" showErrorMessage="1" sqref="F7378">
      <formula1>INDIRECT($E$7378)</formula1>
    </dataValidation>
    <dataValidation type="list" allowBlank="1" showErrorMessage="1" sqref="F7379">
      <formula1>INDIRECT($E$7379)</formula1>
    </dataValidation>
    <dataValidation type="list" allowBlank="1" showErrorMessage="1" sqref="F7380">
      <formula1>INDIRECT($E$7380)</formula1>
    </dataValidation>
    <dataValidation type="list" allowBlank="1" showErrorMessage="1" sqref="F7381">
      <formula1>INDIRECT($E$7381)</formula1>
    </dataValidation>
    <dataValidation type="list" allowBlank="1" showErrorMessage="1" sqref="F7382">
      <formula1>INDIRECT($E$7382)</formula1>
    </dataValidation>
    <dataValidation type="list" allowBlank="1" showErrorMessage="1" sqref="F7383">
      <formula1>INDIRECT($E$7383)</formula1>
    </dataValidation>
    <dataValidation type="list" allowBlank="1" showErrorMessage="1" sqref="F7384">
      <formula1>INDIRECT($E$7384)</formula1>
    </dataValidation>
    <dataValidation type="list" allowBlank="1" showErrorMessage="1" sqref="F7385">
      <formula1>INDIRECT($E$7385)</formula1>
    </dataValidation>
    <dataValidation type="list" allowBlank="1" showErrorMessage="1" sqref="F7386">
      <formula1>INDIRECT($E$7386)</formula1>
    </dataValidation>
    <dataValidation type="list" allowBlank="1" showErrorMessage="1" sqref="F7387">
      <formula1>INDIRECT($E$7387)</formula1>
    </dataValidation>
    <dataValidation type="list" allowBlank="1" showErrorMessage="1" sqref="F7388">
      <formula1>INDIRECT($E$7388)</formula1>
    </dataValidation>
    <dataValidation type="list" allowBlank="1" showErrorMessage="1" sqref="F7389">
      <formula1>INDIRECT($E$7389)</formula1>
    </dataValidation>
    <dataValidation type="list" allowBlank="1" showErrorMessage="1" sqref="F7390">
      <formula1>INDIRECT($E$7390)</formula1>
    </dataValidation>
    <dataValidation type="list" allowBlank="1" showErrorMessage="1" sqref="F7391">
      <formula1>INDIRECT($E$7391)</formula1>
    </dataValidation>
    <dataValidation type="list" allowBlank="1" showErrorMessage="1" sqref="F7392">
      <formula1>INDIRECT($E$7392)</formula1>
    </dataValidation>
    <dataValidation type="list" allowBlank="1" showErrorMessage="1" sqref="F7393">
      <formula1>INDIRECT($E$7393)</formula1>
    </dataValidation>
    <dataValidation type="list" allowBlank="1" showErrorMessage="1" sqref="F7394">
      <formula1>INDIRECT($E$7394)</formula1>
    </dataValidation>
    <dataValidation type="list" allowBlank="1" showErrorMessage="1" sqref="F7395">
      <formula1>INDIRECT($E$7395)</formula1>
    </dataValidation>
    <dataValidation type="list" allowBlank="1" showErrorMessage="1" sqref="F7396">
      <formula1>INDIRECT($E$7396)</formula1>
    </dataValidation>
    <dataValidation type="list" allowBlank="1" showErrorMessage="1" sqref="F7397">
      <formula1>INDIRECT($E$7397)</formula1>
    </dataValidation>
    <dataValidation type="list" allowBlank="1" showErrorMessage="1" sqref="F7398">
      <formula1>INDIRECT($E$7398)</formula1>
    </dataValidation>
    <dataValidation type="list" allowBlank="1" showErrorMessage="1" sqref="F7399">
      <formula1>INDIRECT($E$7399)</formula1>
    </dataValidation>
    <dataValidation type="list" allowBlank="1" showErrorMessage="1" sqref="F7400">
      <formula1>INDIRECT($E$7400)</formula1>
    </dataValidation>
    <dataValidation type="list" allowBlank="1" showErrorMessage="1" sqref="F7401">
      <formula1>INDIRECT($E$7401)</formula1>
    </dataValidation>
    <dataValidation type="list" allowBlank="1" showErrorMessage="1" sqref="F7402">
      <formula1>INDIRECT($E$7402)</formula1>
    </dataValidation>
    <dataValidation type="list" allowBlank="1" showErrorMessage="1" sqref="F7403">
      <formula1>INDIRECT($E$7403)</formula1>
    </dataValidation>
    <dataValidation type="list" allowBlank="1" showErrorMessage="1" sqref="F7404">
      <formula1>INDIRECT($E$7404)</formula1>
    </dataValidation>
    <dataValidation type="list" allowBlank="1" showErrorMessage="1" sqref="F7405">
      <formula1>INDIRECT($E$7405)</formula1>
    </dataValidation>
    <dataValidation type="list" allowBlank="1" showErrorMessage="1" sqref="F7406">
      <formula1>INDIRECT($E$7406)</formula1>
    </dataValidation>
    <dataValidation type="list" allowBlank="1" showErrorMessage="1" sqref="F7407">
      <formula1>INDIRECT($E$7407)</formula1>
    </dataValidation>
    <dataValidation type="list" allowBlank="1" showErrorMessage="1" sqref="F7408">
      <formula1>INDIRECT($E$7408)</formula1>
    </dataValidation>
    <dataValidation type="list" allowBlank="1" showErrorMessage="1" sqref="F7409">
      <formula1>INDIRECT($E$7409)</formula1>
    </dataValidation>
    <dataValidation type="list" allowBlank="1" showErrorMessage="1" sqref="F7410">
      <formula1>INDIRECT($E$7410)</formula1>
    </dataValidation>
    <dataValidation type="list" allowBlank="1" showErrorMessage="1" sqref="F7411">
      <formula1>INDIRECT($E$7411)</formula1>
    </dataValidation>
    <dataValidation type="list" allowBlank="1" showErrorMessage="1" sqref="F7412">
      <formula1>INDIRECT($E$7412)</formula1>
    </dataValidation>
    <dataValidation type="list" allowBlank="1" showErrorMessage="1" sqref="F7413">
      <formula1>INDIRECT($E$7413)</formula1>
    </dataValidation>
    <dataValidation type="list" allowBlank="1" showErrorMessage="1" sqref="F7414">
      <formula1>INDIRECT($E$7414)</formula1>
    </dataValidation>
    <dataValidation type="list" allowBlank="1" showErrorMessage="1" sqref="F7415">
      <formula1>INDIRECT($E$7415)</formula1>
    </dataValidation>
    <dataValidation type="list" allowBlank="1" showErrorMessage="1" sqref="F7416">
      <formula1>INDIRECT($E$7416)</formula1>
    </dataValidation>
    <dataValidation type="list" allowBlank="1" showErrorMessage="1" sqref="F7417">
      <formula1>INDIRECT($E$7417)</formula1>
    </dataValidation>
    <dataValidation type="list" allowBlank="1" showErrorMessage="1" sqref="F7418">
      <formula1>INDIRECT($E$7418)</formula1>
    </dataValidation>
    <dataValidation type="list" allowBlank="1" showErrorMessage="1" sqref="F7419">
      <formula1>INDIRECT($E$7419)</formula1>
    </dataValidation>
    <dataValidation type="list" allowBlank="1" showErrorMessage="1" sqref="F7420">
      <formula1>INDIRECT($E$7420)</formula1>
    </dataValidation>
    <dataValidation type="list" allowBlank="1" showErrorMessage="1" sqref="F7421">
      <formula1>INDIRECT($E$7421)</formula1>
    </dataValidation>
    <dataValidation type="list" allowBlank="1" showErrorMessage="1" sqref="F7422">
      <formula1>INDIRECT($E$7422)</formula1>
    </dataValidation>
    <dataValidation type="list" allowBlank="1" showErrorMessage="1" sqref="F7423">
      <formula1>INDIRECT($E$7423)</formula1>
    </dataValidation>
    <dataValidation type="list" allowBlank="1" showErrorMessage="1" sqref="F7424">
      <formula1>INDIRECT($E$7424)</formula1>
    </dataValidation>
    <dataValidation type="list" allowBlank="1" showErrorMessage="1" sqref="F7425">
      <formula1>INDIRECT($E$7425)</formula1>
    </dataValidation>
    <dataValidation type="list" allowBlank="1" showErrorMessage="1" sqref="F7426">
      <formula1>INDIRECT($E$7426)</formula1>
    </dataValidation>
    <dataValidation type="list" allowBlank="1" showErrorMessage="1" sqref="F7427">
      <formula1>INDIRECT($E$7427)</formula1>
    </dataValidation>
    <dataValidation type="list" allowBlank="1" showErrorMessage="1" sqref="F7428">
      <formula1>INDIRECT($E$7428)</formula1>
    </dataValidation>
    <dataValidation type="list" allowBlank="1" showErrorMessage="1" sqref="F7429">
      <formula1>INDIRECT($E$7429)</formula1>
    </dataValidation>
    <dataValidation type="list" allowBlank="1" showErrorMessage="1" sqref="F7430">
      <formula1>INDIRECT($E$7430)</formula1>
    </dataValidation>
    <dataValidation type="list" allowBlank="1" showErrorMessage="1" sqref="F7431">
      <formula1>INDIRECT($E$7431)</formula1>
    </dataValidation>
    <dataValidation type="list" allowBlank="1" showErrorMessage="1" sqref="F7432">
      <formula1>INDIRECT($E$7432)</formula1>
    </dataValidation>
    <dataValidation type="list" allowBlank="1" showErrorMessage="1" sqref="F7433">
      <formula1>INDIRECT($E$7433)</formula1>
    </dataValidation>
    <dataValidation type="list" allowBlank="1" showErrorMessage="1" sqref="F7434">
      <formula1>INDIRECT($E$7434)</formula1>
    </dataValidation>
    <dataValidation type="list" allowBlank="1" showErrorMessage="1" sqref="F7435">
      <formula1>INDIRECT($E$7435)</formula1>
    </dataValidation>
    <dataValidation type="list" allowBlank="1" showErrorMessage="1" sqref="F7436">
      <formula1>INDIRECT($E$7436)</formula1>
    </dataValidation>
    <dataValidation type="list" allowBlank="1" showErrorMessage="1" sqref="F7437">
      <formula1>INDIRECT($E$7437)</formula1>
    </dataValidation>
    <dataValidation type="list" allowBlank="1" showErrorMessage="1" sqref="F7438">
      <formula1>INDIRECT($E$7438)</formula1>
    </dataValidation>
    <dataValidation type="list" allowBlank="1" showErrorMessage="1" sqref="F7439">
      <formula1>INDIRECT($E$7439)</formula1>
    </dataValidation>
    <dataValidation type="list" allowBlank="1" showErrorMessage="1" sqref="F7440">
      <formula1>INDIRECT($E$7440)</formula1>
    </dataValidation>
    <dataValidation type="list" allowBlank="1" showErrorMessage="1" sqref="F7441">
      <formula1>INDIRECT($E$7441)</formula1>
    </dataValidation>
    <dataValidation type="list" allowBlank="1" showErrorMessage="1" sqref="F7442">
      <formula1>INDIRECT($E$7442)</formula1>
    </dataValidation>
    <dataValidation type="list" allowBlank="1" showErrorMessage="1" sqref="F7443">
      <formula1>INDIRECT($E$7443)</formula1>
    </dataValidation>
    <dataValidation type="list" allowBlank="1" showErrorMessage="1" sqref="F7444">
      <formula1>INDIRECT($E$7444)</formula1>
    </dataValidation>
    <dataValidation type="list" allowBlank="1" showErrorMessage="1" sqref="F7445">
      <formula1>INDIRECT($E$7445)</formula1>
    </dataValidation>
    <dataValidation type="list" allowBlank="1" showErrorMessage="1" sqref="F7446">
      <formula1>INDIRECT($E$7446)</formula1>
    </dataValidation>
    <dataValidation type="list" allowBlank="1" showErrorMessage="1" sqref="F7447">
      <formula1>INDIRECT($E$7447)</formula1>
    </dataValidation>
    <dataValidation type="list" allowBlank="1" showErrorMessage="1" sqref="F7448">
      <formula1>INDIRECT($E$7448)</formula1>
    </dataValidation>
    <dataValidation type="list" allowBlank="1" showErrorMessage="1" sqref="F7449">
      <formula1>INDIRECT($E$7449)</formula1>
    </dataValidation>
    <dataValidation type="list" allowBlank="1" showErrorMessage="1" sqref="F7450">
      <formula1>INDIRECT($E$7450)</formula1>
    </dataValidation>
    <dataValidation type="list" allowBlank="1" showErrorMessage="1" sqref="F7451">
      <formula1>INDIRECT($E$7451)</formula1>
    </dataValidation>
    <dataValidation type="list" allowBlank="1" showErrorMessage="1" sqref="F7452">
      <formula1>INDIRECT($E$7452)</formula1>
    </dataValidation>
    <dataValidation type="list" allowBlank="1" showErrorMessage="1" sqref="F7453">
      <formula1>INDIRECT($E$7453)</formula1>
    </dataValidation>
    <dataValidation type="list" allowBlank="1" showErrorMessage="1" sqref="F7454">
      <formula1>INDIRECT($E$7454)</formula1>
    </dataValidation>
    <dataValidation type="list" allowBlank="1" showErrorMessage="1" sqref="F7455">
      <formula1>INDIRECT($E$7455)</formula1>
    </dataValidation>
    <dataValidation type="list" allowBlank="1" showErrorMessage="1" sqref="F7456">
      <formula1>INDIRECT($E$7456)</formula1>
    </dataValidation>
    <dataValidation type="list" allowBlank="1" showErrorMessage="1" sqref="F7457">
      <formula1>INDIRECT($E$7457)</formula1>
    </dataValidation>
    <dataValidation type="list" allowBlank="1" showErrorMessage="1" sqref="F7458">
      <formula1>INDIRECT($E$7458)</formula1>
    </dataValidation>
    <dataValidation type="list" allowBlank="1" showErrorMessage="1" sqref="F7459">
      <formula1>INDIRECT($E$7459)</formula1>
    </dataValidation>
    <dataValidation type="list" allowBlank="1" showErrorMessage="1" sqref="F7460">
      <formula1>INDIRECT($E$7460)</formula1>
    </dataValidation>
    <dataValidation type="list" allowBlank="1" showErrorMessage="1" sqref="F7461">
      <formula1>INDIRECT($E$7461)</formula1>
    </dataValidation>
    <dataValidation type="list" allowBlank="1" showErrorMessage="1" sqref="F7462">
      <formula1>INDIRECT($E$7462)</formula1>
    </dataValidation>
    <dataValidation type="list" allowBlank="1" showErrorMessage="1" sqref="F7463">
      <formula1>INDIRECT($E$7463)</formula1>
    </dataValidation>
    <dataValidation type="list" allowBlank="1" showErrorMessage="1" sqref="F7464">
      <formula1>INDIRECT($E$7464)</formula1>
    </dataValidation>
    <dataValidation type="list" allowBlank="1" showErrorMessage="1" sqref="F7465">
      <formula1>INDIRECT($E$7465)</formula1>
    </dataValidation>
    <dataValidation type="list" allowBlank="1" showErrorMessage="1" sqref="F7466">
      <formula1>INDIRECT($E$7466)</formula1>
    </dataValidation>
    <dataValidation type="list" allowBlank="1" showErrorMessage="1" sqref="F7467">
      <formula1>INDIRECT($E$7467)</formula1>
    </dataValidation>
    <dataValidation type="list" allowBlank="1" showErrorMessage="1" sqref="F7468">
      <formula1>INDIRECT($E$7468)</formula1>
    </dataValidation>
    <dataValidation type="list" allowBlank="1" showErrorMessage="1" sqref="F7469">
      <formula1>INDIRECT($E$7469)</formula1>
    </dataValidation>
    <dataValidation type="list" allowBlank="1" showErrorMessage="1" sqref="F7470">
      <formula1>INDIRECT($E$7470)</formula1>
    </dataValidation>
    <dataValidation type="list" allowBlank="1" showErrorMessage="1" sqref="F7471">
      <formula1>INDIRECT($E$7471)</formula1>
    </dataValidation>
    <dataValidation type="list" allowBlank="1" showErrorMessage="1" sqref="F7472">
      <formula1>INDIRECT($E$7472)</formula1>
    </dataValidation>
    <dataValidation type="list" allowBlank="1" showErrorMessage="1" sqref="F7473">
      <formula1>INDIRECT($E$7473)</formula1>
    </dataValidation>
    <dataValidation type="list" allowBlank="1" showErrorMessage="1" sqref="F7474">
      <formula1>INDIRECT($E$7474)</formula1>
    </dataValidation>
    <dataValidation type="list" allowBlank="1" showErrorMessage="1" sqref="F7475">
      <formula1>INDIRECT($E$7475)</formula1>
    </dataValidation>
    <dataValidation type="list" allowBlank="1" showErrorMessage="1" sqref="F7476">
      <formula1>INDIRECT($E$7476)</formula1>
    </dataValidation>
    <dataValidation type="list" allowBlank="1" showErrorMessage="1" sqref="F7477">
      <formula1>INDIRECT($E$7477)</formula1>
    </dataValidation>
    <dataValidation type="list" allowBlank="1" showErrorMessage="1" sqref="F7478">
      <formula1>INDIRECT($E$7478)</formula1>
    </dataValidation>
    <dataValidation type="list" allowBlank="1" showErrorMessage="1" sqref="F7479">
      <formula1>INDIRECT($E$7479)</formula1>
    </dataValidation>
    <dataValidation type="list" allowBlank="1" showErrorMessage="1" sqref="F7480">
      <formula1>INDIRECT($E$7480)</formula1>
    </dataValidation>
    <dataValidation type="list" allowBlank="1" showErrorMessage="1" sqref="F7481">
      <formula1>INDIRECT($E$7481)</formula1>
    </dataValidation>
    <dataValidation type="list" allowBlank="1" showErrorMessage="1" sqref="F7482">
      <formula1>INDIRECT($E$7482)</formula1>
    </dataValidation>
    <dataValidation type="list" allowBlank="1" showErrorMessage="1" sqref="F7483">
      <formula1>INDIRECT($E$7483)</formula1>
    </dataValidation>
    <dataValidation type="list" allowBlank="1" showErrorMessage="1" sqref="F7484">
      <formula1>INDIRECT($E$7484)</formula1>
    </dataValidation>
    <dataValidation type="list" allowBlank="1" showErrorMessage="1" sqref="F7485">
      <formula1>INDIRECT($E$7485)</formula1>
    </dataValidation>
    <dataValidation type="list" allowBlank="1" showErrorMessage="1" sqref="F7486">
      <formula1>INDIRECT($E$7486)</formula1>
    </dataValidation>
    <dataValidation type="list" allowBlank="1" showErrorMessage="1" sqref="F7487">
      <formula1>INDIRECT($E$7487)</formula1>
    </dataValidation>
    <dataValidation type="list" allowBlank="1" showErrorMessage="1" sqref="F7488">
      <formula1>INDIRECT($E$7488)</formula1>
    </dataValidation>
    <dataValidation type="list" allowBlank="1" showErrorMessage="1" sqref="F7489">
      <formula1>INDIRECT($E$7489)</formula1>
    </dataValidation>
    <dataValidation type="list" allowBlank="1" showErrorMessage="1" sqref="F7490">
      <formula1>INDIRECT($E$7490)</formula1>
    </dataValidation>
    <dataValidation type="list" allowBlank="1" showErrorMessage="1" sqref="F7491">
      <formula1>INDIRECT($E$7491)</formula1>
    </dataValidation>
    <dataValidation type="list" allowBlank="1" showErrorMessage="1" sqref="F7492">
      <formula1>INDIRECT($E$7492)</formula1>
    </dataValidation>
    <dataValidation type="list" allowBlank="1" showErrorMessage="1" sqref="F7493">
      <formula1>INDIRECT($E$7493)</formula1>
    </dataValidation>
    <dataValidation type="list" allowBlank="1" showErrorMessage="1" sqref="F7494">
      <formula1>INDIRECT($E$7494)</formula1>
    </dataValidation>
    <dataValidation type="list" allowBlank="1" showErrorMessage="1" sqref="F7495">
      <formula1>INDIRECT($E$7495)</formula1>
    </dataValidation>
    <dataValidation type="list" allowBlank="1" showErrorMessage="1" sqref="F7496">
      <formula1>INDIRECT($E$7496)</formula1>
    </dataValidation>
    <dataValidation type="list" allowBlank="1" showErrorMessage="1" sqref="F7497">
      <formula1>INDIRECT($E$7497)</formula1>
    </dataValidation>
    <dataValidation type="list" allowBlank="1" showErrorMessage="1" sqref="F7498">
      <formula1>INDIRECT($E$7498)</formula1>
    </dataValidation>
    <dataValidation type="list" allowBlank="1" showErrorMessage="1" sqref="F7499">
      <formula1>INDIRECT($E$7499)</formula1>
    </dataValidation>
    <dataValidation type="list" allowBlank="1" showErrorMessage="1" sqref="F7500">
      <formula1>INDIRECT($E$7500)</formula1>
    </dataValidation>
    <dataValidation type="list" allowBlank="1" showErrorMessage="1" sqref="F7501">
      <formula1>INDIRECT($E$7501)</formula1>
    </dataValidation>
    <dataValidation type="list" allowBlank="1" showErrorMessage="1" sqref="F7502">
      <formula1>INDIRECT($E$7502)</formula1>
    </dataValidation>
    <dataValidation type="list" allowBlank="1" showErrorMessage="1" sqref="F7503">
      <formula1>INDIRECT($E$7503)</formula1>
    </dataValidation>
    <dataValidation type="list" allowBlank="1" showErrorMessage="1" sqref="F7504">
      <formula1>INDIRECT($E$7504)</formula1>
    </dataValidation>
    <dataValidation type="list" allowBlank="1" showErrorMessage="1" sqref="F7505">
      <formula1>INDIRECT($E$7505)</formula1>
    </dataValidation>
    <dataValidation type="list" allowBlank="1" showErrorMessage="1" sqref="F7506">
      <formula1>INDIRECT($E$7506)</formula1>
    </dataValidation>
    <dataValidation type="list" allowBlank="1" showErrorMessage="1" sqref="F7507">
      <formula1>INDIRECT($E$7507)</formula1>
    </dataValidation>
    <dataValidation type="list" allowBlank="1" showErrorMessage="1" sqref="F7508">
      <formula1>INDIRECT($E$7508)</formula1>
    </dataValidation>
    <dataValidation type="list" allowBlank="1" showErrorMessage="1" sqref="F7509">
      <formula1>INDIRECT($E$7509)</formula1>
    </dataValidation>
    <dataValidation type="list" allowBlank="1" showErrorMessage="1" sqref="F7510">
      <formula1>INDIRECT($E$7510)</formula1>
    </dataValidation>
    <dataValidation type="list" allowBlank="1" showErrorMessage="1" sqref="F7511">
      <formula1>INDIRECT($E$7511)</formula1>
    </dataValidation>
    <dataValidation type="list" allowBlank="1" showErrorMessage="1" sqref="F7512">
      <formula1>INDIRECT($E$7512)</formula1>
    </dataValidation>
    <dataValidation type="list" allowBlank="1" showErrorMessage="1" sqref="F7513">
      <formula1>INDIRECT($E$7513)</formula1>
    </dataValidation>
    <dataValidation type="list" allowBlank="1" showErrorMessage="1" sqref="F7514">
      <formula1>INDIRECT($E$7514)</formula1>
    </dataValidation>
    <dataValidation type="list" allowBlank="1" showErrorMessage="1" sqref="F7515">
      <formula1>INDIRECT($E$7515)</formula1>
    </dataValidation>
    <dataValidation type="list" allowBlank="1" showErrorMessage="1" sqref="F7516">
      <formula1>INDIRECT($E$7516)</formula1>
    </dataValidation>
    <dataValidation type="list" allowBlank="1" showErrorMessage="1" sqref="F7517">
      <formula1>INDIRECT($E$7517)</formula1>
    </dataValidation>
    <dataValidation type="list" allowBlank="1" showErrorMessage="1" sqref="F7518">
      <formula1>INDIRECT($E$7518)</formula1>
    </dataValidation>
    <dataValidation type="list" allowBlank="1" showErrorMessage="1" sqref="F7519">
      <formula1>INDIRECT($E$7519)</formula1>
    </dataValidation>
    <dataValidation type="list" allowBlank="1" showErrorMessage="1" sqref="F7520">
      <formula1>INDIRECT($E$7520)</formula1>
    </dataValidation>
    <dataValidation type="list" allowBlank="1" showErrorMessage="1" sqref="F7521">
      <formula1>INDIRECT($E$7521)</formula1>
    </dataValidation>
    <dataValidation type="list" allowBlank="1" showErrorMessage="1" sqref="F7522">
      <formula1>INDIRECT($E$7522)</formula1>
    </dataValidation>
    <dataValidation type="list" allowBlank="1" showErrorMessage="1" sqref="F7523">
      <formula1>INDIRECT($E$7523)</formula1>
    </dataValidation>
    <dataValidation type="list" allowBlank="1" showErrorMessage="1" sqref="F7524">
      <formula1>INDIRECT($E$7524)</formula1>
    </dataValidation>
    <dataValidation type="list" allowBlank="1" showErrorMessage="1" sqref="F7525">
      <formula1>INDIRECT($E$7525)</formula1>
    </dataValidation>
    <dataValidation type="list" allowBlank="1" showErrorMessage="1" sqref="F7526">
      <formula1>INDIRECT($E$7526)</formula1>
    </dataValidation>
    <dataValidation type="list" allowBlank="1" showErrorMessage="1" sqref="F7527">
      <formula1>INDIRECT($E$7527)</formula1>
    </dataValidation>
    <dataValidation type="list" allowBlank="1" showErrorMessage="1" sqref="F7528">
      <formula1>INDIRECT($E$7528)</formula1>
    </dataValidation>
    <dataValidation type="list" allowBlank="1" showErrorMessage="1" sqref="F7529">
      <formula1>INDIRECT($E$7529)</formula1>
    </dataValidation>
    <dataValidation type="list" allowBlank="1" showErrorMessage="1" sqref="F7530">
      <formula1>INDIRECT($E$7530)</formula1>
    </dataValidation>
    <dataValidation type="list" allowBlank="1" showErrorMessage="1" sqref="F7531">
      <formula1>INDIRECT($E$7531)</formula1>
    </dataValidation>
    <dataValidation type="list" allowBlank="1" showErrorMessage="1" sqref="F7532">
      <formula1>INDIRECT($E$7532)</formula1>
    </dataValidation>
    <dataValidation type="list" allowBlank="1" showErrorMessage="1" sqref="F7533">
      <formula1>INDIRECT($E$7533)</formula1>
    </dataValidation>
    <dataValidation type="list" allowBlank="1" showErrorMessage="1" sqref="F7534">
      <formula1>INDIRECT($E$7534)</formula1>
    </dataValidation>
    <dataValidation type="list" allowBlank="1" showErrorMessage="1" sqref="F7535">
      <formula1>INDIRECT($E$7535)</formula1>
    </dataValidation>
    <dataValidation type="list" allowBlank="1" showErrorMessage="1" sqref="F7536">
      <formula1>INDIRECT($E$7536)</formula1>
    </dataValidation>
    <dataValidation type="list" allowBlank="1" showErrorMessage="1" sqref="F7537">
      <formula1>INDIRECT($E$7537)</formula1>
    </dataValidation>
    <dataValidation type="list" allowBlank="1" showErrorMessage="1" sqref="F7538">
      <formula1>INDIRECT($E$7538)</formula1>
    </dataValidation>
    <dataValidation type="list" allowBlank="1" showErrorMessage="1" sqref="F7539">
      <formula1>INDIRECT($E$7539)</formula1>
    </dataValidation>
    <dataValidation type="list" allowBlank="1" showErrorMessage="1" sqref="F7540">
      <formula1>INDIRECT($E$7540)</formula1>
    </dataValidation>
    <dataValidation type="list" allowBlank="1" showErrorMessage="1" sqref="F7541">
      <formula1>INDIRECT($E$7541)</formula1>
    </dataValidation>
    <dataValidation type="list" allowBlank="1" showErrorMessage="1" sqref="F7542">
      <formula1>INDIRECT($E$7542)</formula1>
    </dataValidation>
    <dataValidation type="list" allowBlank="1" showErrorMessage="1" sqref="F7543">
      <formula1>INDIRECT($E$7543)</formula1>
    </dataValidation>
    <dataValidation type="list" allowBlank="1" showErrorMessage="1" sqref="F7544">
      <formula1>INDIRECT($E$7544)</formula1>
    </dataValidation>
    <dataValidation type="list" allowBlank="1" showErrorMessage="1" sqref="F7545">
      <formula1>INDIRECT($E$7545)</formula1>
    </dataValidation>
    <dataValidation type="list" allowBlank="1" showErrorMessage="1" sqref="F7546">
      <formula1>INDIRECT($E$7546)</formula1>
    </dataValidation>
    <dataValidation type="list" allowBlank="1" showErrorMessage="1" sqref="F7547">
      <formula1>INDIRECT($E$7547)</formula1>
    </dataValidation>
    <dataValidation type="list" allowBlank="1" showErrorMessage="1" sqref="F7548">
      <formula1>INDIRECT($E$7548)</formula1>
    </dataValidation>
    <dataValidation type="list" allowBlank="1" showErrorMessage="1" sqref="F7549">
      <formula1>INDIRECT($E$7549)</formula1>
    </dataValidation>
    <dataValidation type="list" allowBlank="1" showErrorMessage="1" sqref="F7550">
      <formula1>INDIRECT($E$7550)</formula1>
    </dataValidation>
    <dataValidation type="list" allowBlank="1" showErrorMessage="1" sqref="F7551">
      <formula1>INDIRECT($E$7551)</formula1>
    </dataValidation>
    <dataValidation type="list" allowBlank="1" showErrorMessage="1" sqref="F7552">
      <formula1>INDIRECT($E$7552)</formula1>
    </dataValidation>
    <dataValidation type="list" allowBlank="1" showErrorMessage="1" sqref="F7553">
      <formula1>INDIRECT($E$7553)</formula1>
    </dataValidation>
    <dataValidation type="list" allowBlank="1" showErrorMessage="1" sqref="F7554">
      <formula1>INDIRECT($E$7554)</formula1>
    </dataValidation>
    <dataValidation type="list" allowBlank="1" showErrorMessage="1" sqref="F7555">
      <formula1>INDIRECT($E$7555)</formula1>
    </dataValidation>
    <dataValidation type="list" allowBlank="1" showErrorMessage="1" sqref="F7556">
      <formula1>INDIRECT($E$7556)</formula1>
    </dataValidation>
    <dataValidation type="list" allowBlank="1" showErrorMessage="1" sqref="F7557">
      <formula1>INDIRECT($E$7557)</formula1>
    </dataValidation>
    <dataValidation type="list" allowBlank="1" showErrorMessage="1" sqref="F7558">
      <formula1>INDIRECT($E$7558)</formula1>
    </dataValidation>
    <dataValidation type="list" allowBlank="1" showErrorMessage="1" sqref="F7559">
      <formula1>INDIRECT($E$7559)</formula1>
    </dataValidation>
    <dataValidation type="list" allowBlank="1" showErrorMessage="1" sqref="F7560">
      <formula1>INDIRECT($E$7560)</formula1>
    </dataValidation>
    <dataValidation type="list" allowBlank="1" showErrorMessage="1" sqref="F7561">
      <formula1>INDIRECT($E$7561)</formula1>
    </dataValidation>
    <dataValidation type="list" allowBlank="1" showErrorMessage="1" sqref="F7562">
      <formula1>INDIRECT($E$7562)</formula1>
    </dataValidation>
    <dataValidation type="list" allowBlank="1" showErrorMessage="1" sqref="F7563">
      <formula1>INDIRECT($E$7563)</formula1>
    </dataValidation>
    <dataValidation type="list" allowBlank="1" showErrorMessage="1" sqref="F7564">
      <formula1>INDIRECT($E$7564)</formula1>
    </dataValidation>
    <dataValidation type="list" allowBlank="1" showErrorMessage="1" sqref="F7565">
      <formula1>INDIRECT($E$7565)</formula1>
    </dataValidation>
    <dataValidation type="list" allowBlank="1" showErrorMessage="1" sqref="F7566">
      <formula1>INDIRECT($E$7566)</formula1>
    </dataValidation>
    <dataValidation type="list" allowBlank="1" showErrorMessage="1" sqref="F7567">
      <formula1>INDIRECT($E$7567)</formula1>
    </dataValidation>
    <dataValidation type="list" allowBlank="1" showErrorMessage="1" sqref="F7568">
      <formula1>INDIRECT($E$7568)</formula1>
    </dataValidation>
    <dataValidation type="list" allowBlank="1" showErrorMessage="1" sqref="F7569">
      <formula1>INDIRECT($E$7569)</formula1>
    </dataValidation>
    <dataValidation type="list" allowBlank="1" showErrorMessage="1" sqref="F7570">
      <formula1>INDIRECT($E$7570)</formula1>
    </dataValidation>
    <dataValidation type="list" allowBlank="1" showErrorMessage="1" sqref="F7571">
      <formula1>INDIRECT($E$7571)</formula1>
    </dataValidation>
    <dataValidation type="list" allowBlank="1" showErrorMessage="1" sqref="F7572">
      <formula1>INDIRECT($E$7572)</formula1>
    </dataValidation>
    <dataValidation type="list" allowBlank="1" showErrorMessage="1" sqref="F7573">
      <formula1>INDIRECT($E$7573)</formula1>
    </dataValidation>
    <dataValidation type="list" allowBlank="1" showErrorMessage="1" sqref="F7574">
      <formula1>INDIRECT($E$7574)</formula1>
    </dataValidation>
    <dataValidation type="list" allowBlank="1" showErrorMessage="1" sqref="F7575">
      <formula1>INDIRECT($E$7575)</formula1>
    </dataValidation>
    <dataValidation type="list" allowBlank="1" showErrorMessage="1" sqref="F7576">
      <formula1>INDIRECT($E$7576)</formula1>
    </dataValidation>
    <dataValidation type="list" allowBlank="1" showErrorMessage="1" sqref="F7577">
      <formula1>INDIRECT($E$7577)</formula1>
    </dataValidation>
    <dataValidation type="list" allowBlank="1" showErrorMessage="1" sqref="F7578">
      <formula1>INDIRECT($E$7578)</formula1>
    </dataValidation>
    <dataValidation type="list" allowBlank="1" showErrorMessage="1" sqref="F7579">
      <formula1>INDIRECT($E$7579)</formula1>
    </dataValidation>
    <dataValidation type="list" allowBlank="1" showErrorMessage="1" sqref="F7580">
      <formula1>INDIRECT($E$7580)</formula1>
    </dataValidation>
    <dataValidation type="list" allowBlank="1" showErrorMessage="1" sqref="F7581">
      <formula1>INDIRECT($E$7581)</formula1>
    </dataValidation>
    <dataValidation type="list" allowBlank="1" showErrorMessage="1" sqref="F7582">
      <formula1>INDIRECT($E$7582)</formula1>
    </dataValidation>
    <dataValidation type="list" allowBlank="1" showErrorMessage="1" sqref="F7583">
      <formula1>INDIRECT($E$7583)</formula1>
    </dataValidation>
    <dataValidation type="list" allowBlank="1" showErrorMessage="1" sqref="F7584">
      <formula1>INDIRECT($E$7584)</formula1>
    </dataValidation>
    <dataValidation type="list" allowBlank="1" showErrorMessage="1" sqref="F7585">
      <formula1>INDIRECT($E$7585)</formula1>
    </dataValidation>
    <dataValidation type="list" allowBlank="1" showErrorMessage="1" sqref="F7586">
      <formula1>INDIRECT($E$7586)</formula1>
    </dataValidation>
    <dataValidation type="list" allowBlank="1" showErrorMessage="1" sqref="F7587">
      <formula1>INDIRECT($E$7587)</formula1>
    </dataValidation>
    <dataValidation type="list" allowBlank="1" showErrorMessage="1" sqref="F7588">
      <formula1>INDIRECT($E$7588)</formula1>
    </dataValidation>
    <dataValidation type="list" allowBlank="1" showErrorMessage="1" sqref="F7589">
      <formula1>INDIRECT($E$7589)</formula1>
    </dataValidation>
    <dataValidation type="list" allowBlank="1" showErrorMessage="1" sqref="F7590">
      <formula1>INDIRECT($E$7590)</formula1>
    </dataValidation>
    <dataValidation type="list" allowBlank="1" showErrorMessage="1" sqref="F7591">
      <formula1>INDIRECT($E$7591)</formula1>
    </dataValidation>
    <dataValidation type="list" allowBlank="1" showErrorMessage="1" sqref="F7592">
      <formula1>INDIRECT($E$7592)</formula1>
    </dataValidation>
    <dataValidation type="list" allowBlank="1" showErrorMessage="1" sqref="F7593">
      <formula1>INDIRECT($E$7593)</formula1>
    </dataValidation>
    <dataValidation type="list" allowBlank="1" showErrorMessage="1" sqref="F7594">
      <formula1>INDIRECT($E$7594)</formula1>
    </dataValidation>
    <dataValidation type="list" allowBlank="1" showErrorMessage="1" sqref="F7595">
      <formula1>INDIRECT($E$7595)</formula1>
    </dataValidation>
    <dataValidation type="list" allowBlank="1" showErrorMessage="1" sqref="F7596">
      <formula1>INDIRECT($E$7596)</formula1>
    </dataValidation>
    <dataValidation type="list" allowBlank="1" showErrorMessage="1" sqref="F7597">
      <formula1>INDIRECT($E$7597)</formula1>
    </dataValidation>
    <dataValidation type="list" allowBlank="1" showErrorMessage="1" sqref="F7598">
      <formula1>INDIRECT($E$7598)</formula1>
    </dataValidation>
    <dataValidation type="list" allowBlank="1" showErrorMessage="1" sqref="F7599">
      <formula1>INDIRECT($E$7599)</formula1>
    </dataValidation>
    <dataValidation type="list" allowBlank="1" showErrorMessage="1" sqref="F7600">
      <formula1>INDIRECT($E$7600)</formula1>
    </dataValidation>
    <dataValidation type="list" allowBlank="1" showErrorMessage="1" sqref="F7601">
      <formula1>INDIRECT($E$7601)</formula1>
    </dataValidation>
    <dataValidation type="list" allowBlank="1" showErrorMessage="1" sqref="F7602">
      <formula1>INDIRECT($E$7602)</formula1>
    </dataValidation>
    <dataValidation type="list" allowBlank="1" showErrorMessage="1" sqref="F7603">
      <formula1>INDIRECT($E$7603)</formula1>
    </dataValidation>
    <dataValidation type="list" allowBlank="1" showErrorMessage="1" sqref="F7604">
      <formula1>INDIRECT($E$7604)</formula1>
    </dataValidation>
    <dataValidation type="list" allowBlank="1" showErrorMessage="1" sqref="F7605">
      <formula1>INDIRECT($E$7605)</formula1>
    </dataValidation>
    <dataValidation type="list" allowBlank="1" showErrorMessage="1" sqref="F7606">
      <formula1>INDIRECT($E$7606)</formula1>
    </dataValidation>
    <dataValidation type="list" allowBlank="1" showErrorMessage="1" sqref="F7607">
      <formula1>INDIRECT($E$7607)</formula1>
    </dataValidation>
    <dataValidation type="list" allowBlank="1" showErrorMessage="1" sqref="F7608">
      <formula1>INDIRECT($E$7608)</formula1>
    </dataValidation>
    <dataValidation type="list" allowBlank="1" showErrorMessage="1" sqref="F7609">
      <formula1>INDIRECT($E$7609)</formula1>
    </dataValidation>
    <dataValidation type="list" allowBlank="1" showErrorMessage="1" sqref="F7610">
      <formula1>INDIRECT($E$7610)</formula1>
    </dataValidation>
    <dataValidation type="list" allowBlank="1" showErrorMessage="1" sqref="F7611">
      <formula1>INDIRECT($E$7611)</formula1>
    </dataValidation>
    <dataValidation type="list" allowBlank="1" showErrorMessage="1" sqref="F7612">
      <formula1>INDIRECT($E$7612)</formula1>
    </dataValidation>
    <dataValidation type="list" allowBlank="1" showErrorMessage="1" sqref="F7613">
      <formula1>INDIRECT($E$7613)</formula1>
    </dataValidation>
    <dataValidation type="list" allowBlank="1" showErrorMessage="1" sqref="F7614">
      <formula1>INDIRECT($E$7614)</formula1>
    </dataValidation>
    <dataValidation type="list" allowBlank="1" showErrorMessage="1" sqref="F7615">
      <formula1>INDIRECT($E$7615)</formula1>
    </dataValidation>
    <dataValidation type="list" allowBlank="1" showErrorMessage="1" sqref="F7616">
      <formula1>INDIRECT($E$7616)</formula1>
    </dataValidation>
    <dataValidation type="list" allowBlank="1" showErrorMessage="1" sqref="F7617">
      <formula1>INDIRECT($E$7617)</formula1>
    </dataValidation>
    <dataValidation type="list" allowBlank="1" showErrorMessage="1" sqref="F7618">
      <formula1>INDIRECT($E$7618)</formula1>
    </dataValidation>
    <dataValidation type="list" allowBlank="1" showErrorMessage="1" sqref="F7619">
      <formula1>INDIRECT($E$7619)</formula1>
    </dataValidation>
    <dataValidation type="list" allowBlank="1" showErrorMessage="1" sqref="F7620">
      <formula1>INDIRECT($E$7620)</formula1>
    </dataValidation>
    <dataValidation type="list" allowBlank="1" showErrorMessage="1" sqref="F7621">
      <formula1>INDIRECT($E$7621)</formula1>
    </dataValidation>
    <dataValidation type="list" allowBlank="1" showErrorMessage="1" sqref="F7622">
      <formula1>INDIRECT($E$7622)</formula1>
    </dataValidation>
    <dataValidation type="list" allowBlank="1" showErrorMessage="1" sqref="F7623">
      <formula1>INDIRECT($E$7623)</formula1>
    </dataValidation>
    <dataValidation type="list" allowBlank="1" showErrorMessage="1" sqref="F7624">
      <formula1>INDIRECT($E$7624)</formula1>
    </dataValidation>
    <dataValidation type="list" allowBlank="1" showErrorMessage="1" sqref="F7625">
      <formula1>INDIRECT($E$7625)</formula1>
    </dataValidation>
    <dataValidation type="list" allowBlank="1" showErrorMessage="1" sqref="F7626">
      <formula1>INDIRECT($E$7626)</formula1>
    </dataValidation>
    <dataValidation type="list" allowBlank="1" showErrorMessage="1" sqref="F7627">
      <formula1>INDIRECT($E$7627)</formula1>
    </dataValidation>
    <dataValidation type="list" allowBlank="1" showErrorMessage="1" sqref="F7628">
      <formula1>INDIRECT($E$7628)</formula1>
    </dataValidation>
    <dataValidation type="list" allowBlank="1" showErrorMessage="1" sqref="F7629">
      <formula1>INDIRECT($E$7629)</formula1>
    </dataValidation>
    <dataValidation type="list" allowBlank="1" showErrorMessage="1" sqref="F7630">
      <formula1>INDIRECT($E$7630)</formula1>
    </dataValidation>
    <dataValidation type="list" allowBlank="1" showErrorMessage="1" sqref="F7631">
      <formula1>INDIRECT($E$7631)</formula1>
    </dataValidation>
    <dataValidation type="list" allowBlank="1" showErrorMessage="1" sqref="F7632">
      <formula1>INDIRECT($E$7632)</formula1>
    </dataValidation>
    <dataValidation type="list" allowBlank="1" showErrorMessage="1" sqref="F7633">
      <formula1>INDIRECT($E$7633)</formula1>
    </dataValidation>
    <dataValidation type="list" allowBlank="1" showErrorMessage="1" sqref="F7634">
      <formula1>INDIRECT($E$7634)</formula1>
    </dataValidation>
    <dataValidation type="list" allowBlank="1" showErrorMessage="1" sqref="F7635">
      <formula1>INDIRECT($E$7635)</formula1>
    </dataValidation>
    <dataValidation type="list" allowBlank="1" showErrorMessage="1" sqref="F7636">
      <formula1>INDIRECT($E$7636)</formula1>
    </dataValidation>
    <dataValidation type="list" allowBlank="1" showErrorMessage="1" sqref="F7637">
      <formula1>INDIRECT($E$7637)</formula1>
    </dataValidation>
    <dataValidation type="list" allowBlank="1" showErrorMessage="1" sqref="F7638">
      <formula1>INDIRECT($E$7638)</formula1>
    </dataValidation>
    <dataValidation type="list" allowBlank="1" showErrorMessage="1" sqref="F7639">
      <formula1>INDIRECT($E$7639)</formula1>
    </dataValidation>
    <dataValidation type="list" allowBlank="1" showErrorMessage="1" sqref="F7640">
      <formula1>INDIRECT($E$7640)</formula1>
    </dataValidation>
    <dataValidation type="list" allowBlank="1" showErrorMessage="1" sqref="F7641">
      <formula1>INDIRECT($E$7641)</formula1>
    </dataValidation>
    <dataValidation type="list" allowBlank="1" showErrorMessage="1" sqref="F7642">
      <formula1>INDIRECT($E$7642)</formula1>
    </dataValidation>
    <dataValidation type="list" allowBlank="1" showErrorMessage="1" sqref="F7643">
      <formula1>INDIRECT($E$7643)</formula1>
    </dataValidation>
    <dataValidation type="list" allowBlank="1" showErrorMessage="1" sqref="F7644">
      <formula1>INDIRECT($E$7644)</formula1>
    </dataValidation>
    <dataValidation type="list" allowBlank="1" showErrorMessage="1" sqref="F7645">
      <formula1>INDIRECT($E$7645)</formula1>
    </dataValidation>
    <dataValidation type="list" allowBlank="1" showErrorMessage="1" sqref="F7646">
      <formula1>INDIRECT($E$7646)</formula1>
    </dataValidation>
    <dataValidation type="list" allowBlank="1" showErrorMessage="1" sqref="F7647">
      <formula1>INDIRECT($E$7647)</formula1>
    </dataValidation>
    <dataValidation type="list" allowBlank="1" showErrorMessage="1" sqref="F7648">
      <formula1>INDIRECT($E$7648)</formula1>
    </dataValidation>
    <dataValidation type="list" allowBlank="1" showErrorMessage="1" sqref="F7649">
      <formula1>INDIRECT($E$7649)</formula1>
    </dataValidation>
    <dataValidation type="list" allowBlank="1" showErrorMessage="1" sqref="F7650">
      <formula1>INDIRECT($E$7650)</formula1>
    </dataValidation>
    <dataValidation type="list" allowBlank="1" showErrorMessage="1" sqref="F7651">
      <formula1>INDIRECT($E$7651)</formula1>
    </dataValidation>
    <dataValidation type="list" allowBlank="1" showErrorMessage="1" sqref="F7652">
      <formula1>INDIRECT($E$7652)</formula1>
    </dataValidation>
    <dataValidation type="list" allowBlank="1" showErrorMessage="1" sqref="F7653">
      <formula1>INDIRECT($E$7653)</formula1>
    </dataValidation>
    <dataValidation type="list" allowBlank="1" showErrorMessage="1" sqref="F7654">
      <formula1>INDIRECT($E$7654)</formula1>
    </dataValidation>
    <dataValidation type="list" allowBlank="1" showErrorMessage="1" sqref="F7655">
      <formula1>INDIRECT($E$7655)</formula1>
    </dataValidation>
    <dataValidation type="list" allowBlank="1" showErrorMessage="1" sqref="F7656">
      <formula1>INDIRECT($E$7656)</formula1>
    </dataValidation>
    <dataValidation type="list" allowBlank="1" showErrorMessage="1" sqref="F7657">
      <formula1>INDIRECT($E$7657)</formula1>
    </dataValidation>
    <dataValidation type="list" allowBlank="1" showErrorMessage="1" sqref="F7658">
      <formula1>INDIRECT($E$7658)</formula1>
    </dataValidation>
    <dataValidation type="list" allowBlank="1" showErrorMessage="1" sqref="F7659">
      <formula1>INDIRECT($E$7659)</formula1>
    </dataValidation>
    <dataValidation type="list" allowBlank="1" showErrorMessage="1" sqref="F7660">
      <formula1>INDIRECT($E$7660)</formula1>
    </dataValidation>
    <dataValidation type="list" allowBlank="1" showErrorMessage="1" sqref="F7661">
      <formula1>INDIRECT($E$7661)</formula1>
    </dataValidation>
    <dataValidation type="list" allowBlank="1" showErrorMessage="1" sqref="F7662">
      <formula1>INDIRECT($E$7662)</formula1>
    </dataValidation>
    <dataValidation type="list" allowBlank="1" showErrorMessage="1" sqref="F7663">
      <formula1>INDIRECT($E$7663)</formula1>
    </dataValidation>
    <dataValidation type="list" allowBlank="1" showErrorMessage="1" sqref="F7664">
      <formula1>INDIRECT($E$7664)</formula1>
    </dataValidation>
    <dataValidation type="list" allowBlank="1" showErrorMessage="1" sqref="F7665">
      <formula1>INDIRECT($E$7665)</formula1>
    </dataValidation>
    <dataValidation type="list" allowBlank="1" showErrorMessage="1" sqref="F7666">
      <formula1>INDIRECT($E$7666)</formula1>
    </dataValidation>
    <dataValidation type="list" allowBlank="1" showErrorMessage="1" sqref="F7667">
      <formula1>INDIRECT($E$7667)</formula1>
    </dataValidation>
    <dataValidation type="list" allowBlank="1" showErrorMessage="1" sqref="F7668">
      <formula1>INDIRECT($E$7668)</formula1>
    </dataValidation>
    <dataValidation type="list" allowBlank="1" showErrorMessage="1" sqref="F7669">
      <formula1>INDIRECT($E$7669)</formula1>
    </dataValidation>
    <dataValidation type="list" allowBlank="1" showErrorMessage="1" sqref="F7670">
      <formula1>INDIRECT($E$7670)</formula1>
    </dataValidation>
    <dataValidation type="list" allowBlank="1" showErrorMessage="1" sqref="F7671">
      <formula1>INDIRECT($E$7671)</formula1>
    </dataValidation>
    <dataValidation type="list" allowBlank="1" showErrorMessage="1" sqref="F7672">
      <formula1>INDIRECT($E$7672)</formula1>
    </dataValidation>
    <dataValidation type="list" allowBlank="1" showErrorMessage="1" sqref="F7673">
      <formula1>INDIRECT($E$7673)</formula1>
    </dataValidation>
    <dataValidation type="list" allowBlank="1" showErrorMessage="1" sqref="F7674">
      <formula1>INDIRECT($E$7674)</formula1>
    </dataValidation>
    <dataValidation type="list" allowBlank="1" showErrorMessage="1" sqref="F7675">
      <formula1>INDIRECT($E$7675)</formula1>
    </dataValidation>
    <dataValidation type="list" allowBlank="1" showErrorMessage="1" sqref="F7676">
      <formula1>INDIRECT($E$7676)</formula1>
    </dataValidation>
    <dataValidation type="list" allowBlank="1" showErrorMessage="1" sqref="F7677">
      <formula1>INDIRECT($E$7677)</formula1>
    </dataValidation>
    <dataValidation type="list" allowBlank="1" showErrorMessage="1" sqref="F7678">
      <formula1>INDIRECT($E$7678)</formula1>
    </dataValidation>
    <dataValidation type="list" allowBlank="1" showErrorMessage="1" sqref="F7679">
      <formula1>INDIRECT($E$7679)</formula1>
    </dataValidation>
    <dataValidation type="list" allowBlank="1" showErrorMessage="1" sqref="F7680">
      <formula1>INDIRECT($E$7680)</formula1>
    </dataValidation>
    <dataValidation type="list" allowBlank="1" showErrorMessage="1" sqref="F7681">
      <formula1>INDIRECT($E$7681)</formula1>
    </dataValidation>
    <dataValidation type="list" allowBlank="1" showErrorMessage="1" sqref="F7682">
      <formula1>INDIRECT($E$7682)</formula1>
    </dataValidation>
    <dataValidation type="list" allowBlank="1" showErrorMessage="1" sqref="F7683">
      <formula1>INDIRECT($E$7683)</formula1>
    </dataValidation>
    <dataValidation type="list" allowBlank="1" showErrorMessage="1" sqref="F7684">
      <formula1>INDIRECT($E$7684)</formula1>
    </dataValidation>
    <dataValidation type="list" allowBlank="1" showErrorMessage="1" sqref="F7685">
      <formula1>INDIRECT($E$7685)</formula1>
    </dataValidation>
    <dataValidation type="list" allowBlank="1" showErrorMessage="1" sqref="F7686">
      <formula1>INDIRECT($E$7686)</formula1>
    </dataValidation>
    <dataValidation type="list" allowBlank="1" showErrorMessage="1" sqref="F7687">
      <formula1>INDIRECT($E$7687)</formula1>
    </dataValidation>
    <dataValidation type="list" allowBlank="1" showErrorMessage="1" sqref="F7688">
      <formula1>INDIRECT($E$7688)</formula1>
    </dataValidation>
    <dataValidation type="list" allowBlank="1" showErrorMessage="1" sqref="F7689">
      <formula1>INDIRECT($E$7689)</formula1>
    </dataValidation>
    <dataValidation type="list" allowBlank="1" showErrorMessage="1" sqref="F7690">
      <formula1>INDIRECT($E$7690)</formula1>
    </dataValidation>
    <dataValidation type="list" allowBlank="1" showErrorMessage="1" sqref="F7691">
      <formula1>INDIRECT($E$7691)</formula1>
    </dataValidation>
    <dataValidation type="list" allowBlank="1" showErrorMessage="1" sqref="F7692">
      <formula1>INDIRECT($E$7692)</formula1>
    </dataValidation>
    <dataValidation type="list" allowBlank="1" showErrorMessage="1" sqref="F7693">
      <formula1>INDIRECT($E$7693)</formula1>
    </dataValidation>
    <dataValidation type="list" allowBlank="1" showErrorMessage="1" sqref="F7694">
      <formula1>INDIRECT($E$7694)</formula1>
    </dataValidation>
    <dataValidation type="list" allowBlank="1" showErrorMessage="1" sqref="F7695">
      <formula1>INDIRECT($E$7695)</formula1>
    </dataValidation>
    <dataValidation type="list" allowBlank="1" showErrorMessage="1" sqref="F7696">
      <formula1>INDIRECT($E$7696)</formula1>
    </dataValidation>
    <dataValidation type="list" allowBlank="1" showErrorMessage="1" sqref="F7697">
      <formula1>INDIRECT($E$7697)</formula1>
    </dataValidation>
    <dataValidation type="list" allowBlank="1" showErrorMessage="1" sqref="F7698">
      <formula1>INDIRECT($E$7698)</formula1>
    </dataValidation>
    <dataValidation type="list" allowBlank="1" showErrorMessage="1" sqref="F7699">
      <formula1>INDIRECT($E$7699)</formula1>
    </dataValidation>
    <dataValidation type="list" allowBlank="1" showErrorMessage="1" sqref="F7700">
      <formula1>INDIRECT($E$7700)</formula1>
    </dataValidation>
    <dataValidation type="list" allowBlank="1" showErrorMessage="1" sqref="F7701">
      <formula1>INDIRECT($E$7701)</formula1>
    </dataValidation>
    <dataValidation type="list" allowBlank="1" showErrorMessage="1" sqref="F7702">
      <formula1>INDIRECT($E$7702)</formula1>
    </dataValidation>
    <dataValidation type="list" allowBlank="1" showErrorMessage="1" sqref="F7703">
      <formula1>INDIRECT($E$7703)</formula1>
    </dataValidation>
    <dataValidation type="list" allowBlank="1" showErrorMessage="1" sqref="F7704">
      <formula1>INDIRECT($E$7704)</formula1>
    </dataValidation>
    <dataValidation type="list" allowBlank="1" showErrorMessage="1" sqref="F7705">
      <formula1>INDIRECT($E$7705)</formula1>
    </dataValidation>
    <dataValidation type="list" allowBlank="1" showErrorMessage="1" sqref="F7706">
      <formula1>INDIRECT($E$7706)</formula1>
    </dataValidation>
    <dataValidation type="list" allowBlank="1" showErrorMessage="1" sqref="F7707">
      <formula1>INDIRECT($E$7707)</formula1>
    </dataValidation>
    <dataValidation type="list" allowBlank="1" showErrorMessage="1" sqref="F7708">
      <formula1>INDIRECT($E$7708)</formula1>
    </dataValidation>
    <dataValidation type="list" allowBlank="1" showErrorMessage="1" sqref="F7709">
      <formula1>INDIRECT($E$7709)</formula1>
    </dataValidation>
    <dataValidation type="list" allowBlank="1" showErrorMessage="1" sqref="F7710">
      <formula1>INDIRECT($E$7710)</formula1>
    </dataValidation>
    <dataValidation type="list" allowBlank="1" showErrorMessage="1" sqref="F7711">
      <formula1>INDIRECT($E$7711)</formula1>
    </dataValidation>
    <dataValidation type="list" allowBlank="1" showErrorMessage="1" sqref="F7712">
      <formula1>INDIRECT($E$7712)</formula1>
    </dataValidation>
    <dataValidation type="list" allowBlank="1" showErrorMessage="1" sqref="F7713">
      <formula1>INDIRECT($E$7713)</formula1>
    </dataValidation>
    <dataValidation type="list" allowBlank="1" showErrorMessage="1" sqref="F7714">
      <formula1>INDIRECT($E$7714)</formula1>
    </dataValidation>
    <dataValidation type="list" allowBlank="1" showErrorMessage="1" sqref="F7715">
      <formula1>INDIRECT($E$7715)</formula1>
    </dataValidation>
    <dataValidation type="list" allowBlank="1" showErrorMessage="1" sqref="F7716">
      <formula1>INDIRECT($E$7716)</formula1>
    </dataValidation>
    <dataValidation type="list" allowBlank="1" showErrorMessage="1" sqref="F7717">
      <formula1>INDIRECT($E$7717)</formula1>
    </dataValidation>
    <dataValidation type="list" allowBlank="1" showErrorMessage="1" sqref="F7718">
      <formula1>INDIRECT($E$7718)</formula1>
    </dataValidation>
    <dataValidation type="list" allowBlank="1" showErrorMessage="1" sqref="F7719">
      <formula1>INDIRECT($E$7719)</formula1>
    </dataValidation>
    <dataValidation type="list" allowBlank="1" showErrorMessage="1" sqref="F7720">
      <formula1>INDIRECT($E$7720)</formula1>
    </dataValidation>
    <dataValidation type="list" allowBlank="1" showErrorMessage="1" sqref="F7721">
      <formula1>INDIRECT($E$7721)</formula1>
    </dataValidation>
    <dataValidation type="list" allowBlank="1" showErrorMessage="1" sqref="F7722">
      <formula1>INDIRECT($E$7722)</formula1>
    </dataValidation>
    <dataValidation type="list" allowBlank="1" showErrorMessage="1" sqref="F7723">
      <formula1>INDIRECT($E$7723)</formula1>
    </dataValidation>
    <dataValidation type="list" allowBlank="1" showErrorMessage="1" sqref="F7724">
      <formula1>INDIRECT($E$7724)</formula1>
    </dataValidation>
    <dataValidation type="list" allowBlank="1" showErrorMessage="1" sqref="F7725">
      <formula1>INDIRECT($E$7725)</formula1>
    </dataValidation>
    <dataValidation type="list" allowBlank="1" showErrorMessage="1" sqref="F7726">
      <formula1>INDIRECT($E$7726)</formula1>
    </dataValidation>
    <dataValidation type="list" allowBlank="1" showErrorMessage="1" sqref="F7727">
      <formula1>INDIRECT($E$7727)</formula1>
    </dataValidation>
    <dataValidation type="list" allowBlank="1" showErrorMessage="1" sqref="F7728">
      <formula1>INDIRECT($E$7728)</formula1>
    </dataValidation>
    <dataValidation type="list" allowBlank="1" showErrorMessage="1" sqref="F7729">
      <formula1>INDIRECT($E$7729)</formula1>
    </dataValidation>
    <dataValidation type="list" allowBlank="1" showErrorMessage="1" sqref="F7730">
      <formula1>INDIRECT($E$7730)</formula1>
    </dataValidation>
    <dataValidation type="list" allowBlank="1" showErrorMessage="1" sqref="F7731">
      <formula1>INDIRECT($E$7731)</formula1>
    </dataValidation>
    <dataValidation type="list" allowBlank="1" showErrorMessage="1" sqref="F7732">
      <formula1>INDIRECT($E$7732)</formula1>
    </dataValidation>
    <dataValidation type="list" allowBlank="1" showErrorMessage="1" sqref="F7733">
      <formula1>INDIRECT($E$7733)</formula1>
    </dataValidation>
    <dataValidation type="list" allowBlank="1" showErrorMessage="1" sqref="F7734">
      <formula1>INDIRECT($E$7734)</formula1>
    </dataValidation>
    <dataValidation type="list" allowBlank="1" showErrorMessage="1" sqref="F7735">
      <formula1>INDIRECT($E$7735)</formula1>
    </dataValidation>
    <dataValidation type="list" allowBlank="1" showErrorMessage="1" sqref="F7736">
      <formula1>INDIRECT($E$7736)</formula1>
    </dataValidation>
    <dataValidation type="list" allowBlank="1" showErrorMessage="1" sqref="F7737">
      <formula1>INDIRECT($E$7737)</formula1>
    </dataValidation>
    <dataValidation type="list" allowBlank="1" showErrorMessage="1" sqref="F7738">
      <formula1>INDIRECT($E$7738)</formula1>
    </dataValidation>
    <dataValidation type="list" allowBlank="1" showErrorMessage="1" sqref="F7739">
      <formula1>INDIRECT($E$7739)</formula1>
    </dataValidation>
    <dataValidation type="list" allowBlank="1" showErrorMessage="1" sqref="F7740">
      <formula1>INDIRECT($E$7740)</formula1>
    </dataValidation>
    <dataValidation type="list" allowBlank="1" showErrorMessage="1" sqref="F7741">
      <formula1>INDIRECT($E$7741)</formula1>
    </dataValidation>
    <dataValidation type="list" allowBlank="1" showErrorMessage="1" sqref="F7742">
      <formula1>INDIRECT($E$7742)</formula1>
    </dataValidation>
    <dataValidation type="list" allowBlank="1" showErrorMessage="1" sqref="F7743">
      <formula1>INDIRECT($E$7743)</formula1>
    </dataValidation>
    <dataValidation type="list" allowBlank="1" showErrorMessage="1" sqref="F7744">
      <formula1>INDIRECT($E$7744)</formula1>
    </dataValidation>
    <dataValidation type="list" allowBlank="1" showErrorMessage="1" sqref="F7745">
      <formula1>INDIRECT($E$7745)</formula1>
    </dataValidation>
    <dataValidation type="list" allowBlank="1" showErrorMessage="1" sqref="F7746">
      <formula1>INDIRECT($E$7746)</formula1>
    </dataValidation>
    <dataValidation type="list" allowBlank="1" showErrorMessage="1" sqref="F7747">
      <formula1>INDIRECT($E$7747)</formula1>
    </dataValidation>
    <dataValidation type="list" allowBlank="1" showErrorMessage="1" sqref="F7748">
      <formula1>INDIRECT($E$7748)</formula1>
    </dataValidation>
    <dataValidation type="list" allowBlank="1" showErrorMessage="1" sqref="F7749">
      <formula1>INDIRECT($E$7749)</formula1>
    </dataValidation>
    <dataValidation type="list" allowBlank="1" showErrorMessage="1" sqref="F7750">
      <formula1>INDIRECT($E$7750)</formula1>
    </dataValidation>
    <dataValidation type="list" allowBlank="1" showErrorMessage="1" sqref="F7751">
      <formula1>INDIRECT($E$7751)</formula1>
    </dataValidation>
    <dataValidation type="list" allowBlank="1" showErrorMessage="1" sqref="F7752">
      <formula1>INDIRECT($E$7752)</formula1>
    </dataValidation>
    <dataValidation type="list" allowBlank="1" showErrorMessage="1" sqref="F7753">
      <formula1>INDIRECT($E$7753)</formula1>
    </dataValidation>
    <dataValidation type="list" allowBlank="1" showErrorMessage="1" sqref="F7754">
      <formula1>INDIRECT($E$7754)</formula1>
    </dataValidation>
    <dataValidation type="list" allowBlank="1" showErrorMessage="1" sqref="F7755">
      <formula1>INDIRECT($E$7755)</formula1>
    </dataValidation>
    <dataValidation type="list" allowBlank="1" showErrorMessage="1" sqref="F7756">
      <formula1>INDIRECT($E$7756)</formula1>
    </dataValidation>
    <dataValidation type="list" allowBlank="1" showErrorMessage="1" sqref="F7757">
      <formula1>INDIRECT($E$7757)</formula1>
    </dataValidation>
    <dataValidation type="list" allowBlank="1" showErrorMessage="1" sqref="F7758">
      <formula1>INDIRECT($E$7758)</formula1>
    </dataValidation>
    <dataValidation type="list" allowBlank="1" showErrorMessage="1" sqref="F7759">
      <formula1>INDIRECT($E$7759)</formula1>
    </dataValidation>
    <dataValidation type="list" allowBlank="1" showErrorMessage="1" sqref="F7760">
      <formula1>INDIRECT($E$7760)</formula1>
    </dataValidation>
    <dataValidation type="list" allowBlank="1" showErrorMessage="1" sqref="F7761">
      <formula1>INDIRECT($E$7761)</formula1>
    </dataValidation>
    <dataValidation type="list" allowBlank="1" showErrorMessage="1" sqref="F7762">
      <formula1>INDIRECT($E$7762)</formula1>
    </dataValidation>
    <dataValidation type="list" allowBlank="1" showErrorMessage="1" sqref="F7763">
      <formula1>INDIRECT($E$7763)</formula1>
    </dataValidation>
    <dataValidation type="list" allowBlank="1" showErrorMessage="1" sqref="F7764">
      <formula1>INDIRECT($E$7764)</formula1>
    </dataValidation>
    <dataValidation type="list" allowBlank="1" showErrorMessage="1" sqref="F7765">
      <formula1>INDIRECT($E$7765)</formula1>
    </dataValidation>
    <dataValidation type="list" allowBlank="1" showErrorMessage="1" sqref="F7766">
      <formula1>INDIRECT($E$7766)</formula1>
    </dataValidation>
    <dataValidation type="list" allowBlank="1" showErrorMessage="1" sqref="F7767">
      <formula1>INDIRECT($E$7767)</formula1>
    </dataValidation>
    <dataValidation type="list" allowBlank="1" showErrorMessage="1" sqref="F7768">
      <formula1>INDIRECT($E$7768)</formula1>
    </dataValidation>
    <dataValidation type="list" allowBlank="1" showErrorMessage="1" sqref="F7769">
      <formula1>INDIRECT($E$7769)</formula1>
    </dataValidation>
    <dataValidation type="list" allowBlank="1" showErrorMessage="1" sqref="F7770">
      <formula1>INDIRECT($E$7770)</formula1>
    </dataValidation>
    <dataValidation type="list" allowBlank="1" showErrorMessage="1" sqref="F7771">
      <formula1>INDIRECT($E$7771)</formula1>
    </dataValidation>
    <dataValidation type="list" allowBlank="1" showErrorMessage="1" sqref="F7772">
      <formula1>INDIRECT($E$7772)</formula1>
    </dataValidation>
    <dataValidation type="list" allowBlank="1" showErrorMessage="1" sqref="F7773">
      <formula1>INDIRECT($E$7773)</formula1>
    </dataValidation>
    <dataValidation type="list" allowBlank="1" showErrorMessage="1" sqref="F7774">
      <formula1>INDIRECT($E$7774)</formula1>
    </dataValidation>
    <dataValidation type="list" allowBlank="1" showErrorMessage="1" sqref="F7775">
      <formula1>INDIRECT($E$7775)</formula1>
    </dataValidation>
    <dataValidation type="list" allowBlank="1" showErrorMessage="1" sqref="F7776">
      <formula1>INDIRECT($E$7776)</formula1>
    </dataValidation>
    <dataValidation type="list" allowBlank="1" showErrorMessage="1" sqref="F7777">
      <formula1>INDIRECT($E$7777)</formula1>
    </dataValidation>
    <dataValidation type="list" allowBlank="1" showErrorMessage="1" sqref="F7778">
      <formula1>INDIRECT($E$7778)</formula1>
    </dataValidation>
    <dataValidation type="list" allowBlank="1" showErrorMessage="1" sqref="F7779">
      <formula1>INDIRECT($E$7779)</formula1>
    </dataValidation>
    <dataValidation type="list" allowBlank="1" showErrorMessage="1" sqref="F7780">
      <formula1>INDIRECT($E$7780)</formula1>
    </dataValidation>
    <dataValidation type="list" allowBlank="1" showErrorMessage="1" sqref="F7781">
      <formula1>INDIRECT($E$7781)</formula1>
    </dataValidation>
    <dataValidation type="list" allowBlank="1" showErrorMessage="1" sqref="F7782">
      <formula1>INDIRECT($E$7782)</formula1>
    </dataValidation>
    <dataValidation type="list" allowBlank="1" showErrorMessage="1" sqref="F7783">
      <formula1>INDIRECT($E$7783)</formula1>
    </dataValidation>
    <dataValidation type="list" allowBlank="1" showErrorMessage="1" sqref="F7784">
      <formula1>INDIRECT($E$7784)</formula1>
    </dataValidation>
    <dataValidation type="list" allowBlank="1" showErrorMessage="1" sqref="F7785">
      <formula1>INDIRECT($E$7785)</formula1>
    </dataValidation>
    <dataValidation type="list" allowBlank="1" showErrorMessage="1" sqref="F7786">
      <formula1>INDIRECT($E$7786)</formula1>
    </dataValidation>
    <dataValidation type="list" allowBlank="1" showErrorMessage="1" sqref="F7787">
      <formula1>INDIRECT($E$7787)</formula1>
    </dataValidation>
    <dataValidation type="list" allowBlank="1" showErrorMessage="1" sqref="F7788">
      <formula1>INDIRECT($E$7788)</formula1>
    </dataValidation>
    <dataValidation type="list" allowBlank="1" showErrorMessage="1" sqref="F7789">
      <formula1>INDIRECT($E$7789)</formula1>
    </dataValidation>
    <dataValidation type="list" allowBlank="1" showErrorMessage="1" sqref="F7790">
      <formula1>INDIRECT($E$7790)</formula1>
    </dataValidation>
    <dataValidation type="list" allowBlank="1" showErrorMessage="1" sqref="F7791">
      <formula1>INDIRECT($E$7791)</formula1>
    </dataValidation>
    <dataValidation type="list" allowBlank="1" showErrorMessage="1" sqref="F7792">
      <formula1>INDIRECT($E$7792)</formula1>
    </dataValidation>
    <dataValidation type="list" allowBlank="1" showErrorMessage="1" sqref="F7793">
      <formula1>INDIRECT($E$7793)</formula1>
    </dataValidation>
    <dataValidation type="list" allowBlank="1" showErrorMessage="1" sqref="F7794">
      <formula1>INDIRECT($E$7794)</formula1>
    </dataValidation>
    <dataValidation type="list" allowBlank="1" showErrorMessage="1" sqref="F7795">
      <formula1>INDIRECT($E$7795)</formula1>
    </dataValidation>
    <dataValidation type="list" allowBlank="1" showErrorMessage="1" sqref="F7796">
      <formula1>INDIRECT($E$7796)</formula1>
    </dataValidation>
    <dataValidation type="list" allowBlank="1" showErrorMessage="1" sqref="F7797">
      <formula1>INDIRECT($E$7797)</formula1>
    </dataValidation>
    <dataValidation type="list" allowBlank="1" showErrorMessage="1" sqref="F7798">
      <formula1>INDIRECT($E$7798)</formula1>
    </dataValidation>
    <dataValidation type="list" allowBlank="1" showErrorMessage="1" sqref="F7799">
      <formula1>INDIRECT($E$7799)</formula1>
    </dataValidation>
    <dataValidation type="list" allowBlank="1" showErrorMessage="1" sqref="F7800">
      <formula1>INDIRECT($E$7800)</formula1>
    </dataValidation>
    <dataValidation type="list" allowBlank="1" showErrorMessage="1" sqref="F7801">
      <formula1>INDIRECT($E$7801)</formula1>
    </dataValidation>
    <dataValidation type="list" allowBlank="1" showErrorMessage="1" sqref="F7802">
      <formula1>INDIRECT($E$7802)</formula1>
    </dataValidation>
    <dataValidation type="list" allowBlank="1" showErrorMessage="1" sqref="F7803">
      <formula1>INDIRECT($E$7803)</formula1>
    </dataValidation>
    <dataValidation type="list" allowBlank="1" showErrorMessage="1" sqref="F7804">
      <formula1>INDIRECT($E$7804)</formula1>
    </dataValidation>
    <dataValidation type="list" allowBlank="1" showErrorMessage="1" sqref="F7805">
      <formula1>INDIRECT($E$7805)</formula1>
    </dataValidation>
    <dataValidation type="list" allowBlank="1" showErrorMessage="1" sqref="F7806">
      <formula1>INDIRECT($E$7806)</formula1>
    </dataValidation>
    <dataValidation type="list" allowBlank="1" showErrorMessage="1" sqref="F7807">
      <formula1>INDIRECT($E$7807)</formula1>
    </dataValidation>
    <dataValidation type="list" allowBlank="1" showErrorMessage="1" sqref="F7808">
      <formula1>INDIRECT($E$7808)</formula1>
    </dataValidation>
    <dataValidation type="list" allowBlank="1" showErrorMessage="1" sqref="F7809">
      <formula1>INDIRECT($E$7809)</formula1>
    </dataValidation>
    <dataValidation type="list" allowBlank="1" showErrorMessage="1" sqref="F7810">
      <formula1>INDIRECT($E$7810)</formula1>
    </dataValidation>
    <dataValidation type="list" allowBlank="1" showErrorMessage="1" sqref="F7811">
      <formula1>INDIRECT($E$7811)</formula1>
    </dataValidation>
    <dataValidation type="list" allowBlank="1" showErrorMessage="1" sqref="F7812">
      <formula1>INDIRECT($E$7812)</formula1>
    </dataValidation>
    <dataValidation type="list" allowBlank="1" showErrorMessage="1" sqref="F7813">
      <formula1>INDIRECT($E$7813)</formula1>
    </dataValidation>
    <dataValidation type="list" allowBlank="1" showErrorMessage="1" sqref="F7814">
      <formula1>INDIRECT($E$7814)</formula1>
    </dataValidation>
    <dataValidation type="list" allowBlank="1" showErrorMessage="1" sqref="F7815">
      <formula1>INDIRECT($E$7815)</formula1>
    </dataValidation>
    <dataValidation type="list" allowBlank="1" showErrorMessage="1" sqref="F7816">
      <formula1>INDIRECT($E$7816)</formula1>
    </dataValidation>
    <dataValidation type="list" allowBlank="1" showErrorMessage="1" sqref="F7817">
      <formula1>INDIRECT($E$7817)</formula1>
    </dataValidation>
    <dataValidation type="list" allowBlank="1" showErrorMessage="1" sqref="F7818">
      <formula1>INDIRECT($E$7818)</formula1>
    </dataValidation>
    <dataValidation type="list" allowBlank="1" showErrorMessage="1" sqref="F7819">
      <formula1>INDIRECT($E$7819)</formula1>
    </dataValidation>
    <dataValidation type="list" allowBlank="1" showErrorMessage="1" sqref="F7820">
      <formula1>INDIRECT($E$7820)</formula1>
    </dataValidation>
    <dataValidation type="list" allowBlank="1" showErrorMessage="1" sqref="F7821">
      <formula1>INDIRECT($E$7821)</formula1>
    </dataValidation>
    <dataValidation type="list" allowBlank="1" showErrorMessage="1" sqref="F7822">
      <formula1>INDIRECT($E$7822)</formula1>
    </dataValidation>
    <dataValidation type="list" allowBlank="1" showErrorMessage="1" sqref="F7823">
      <formula1>INDIRECT($E$7823)</formula1>
    </dataValidation>
    <dataValidation type="list" allowBlank="1" showErrorMessage="1" sqref="F7824">
      <formula1>INDIRECT($E$7824)</formula1>
    </dataValidation>
    <dataValidation type="list" allowBlank="1" showErrorMessage="1" sqref="F7825">
      <formula1>INDIRECT($E$7825)</formula1>
    </dataValidation>
    <dataValidation type="list" allowBlank="1" showErrorMessage="1" sqref="F7826">
      <formula1>INDIRECT($E$7826)</formula1>
    </dataValidation>
    <dataValidation type="list" allowBlank="1" showErrorMessage="1" sqref="F7827">
      <formula1>INDIRECT($E$7827)</formula1>
    </dataValidation>
    <dataValidation type="list" allowBlank="1" showErrorMessage="1" sqref="F7828">
      <formula1>INDIRECT($E$7828)</formula1>
    </dataValidation>
    <dataValidation type="list" allowBlank="1" showErrorMessage="1" sqref="F7829">
      <formula1>INDIRECT($E$7829)</formula1>
    </dataValidation>
    <dataValidation type="list" allowBlank="1" showErrorMessage="1" sqref="F7830">
      <formula1>INDIRECT($E$7830)</formula1>
    </dataValidation>
    <dataValidation type="list" allowBlank="1" showErrorMessage="1" sqref="F7831">
      <formula1>INDIRECT($E$7831)</formula1>
    </dataValidation>
    <dataValidation type="list" allowBlank="1" showErrorMessage="1" sqref="F7832">
      <formula1>INDIRECT($E$7832)</formula1>
    </dataValidation>
    <dataValidation type="list" allowBlank="1" showErrorMessage="1" sqref="F7833">
      <formula1>INDIRECT($E$7833)</formula1>
    </dataValidation>
    <dataValidation type="list" allowBlank="1" showErrorMessage="1" sqref="F7834">
      <formula1>INDIRECT($E$7834)</formula1>
    </dataValidation>
    <dataValidation type="list" allowBlank="1" showErrorMessage="1" sqref="F7835">
      <formula1>INDIRECT($E$7835)</formula1>
    </dataValidation>
    <dataValidation type="list" allowBlank="1" showErrorMessage="1" sqref="F7836">
      <formula1>INDIRECT($E$7836)</formula1>
    </dataValidation>
    <dataValidation type="list" allowBlank="1" showErrorMessage="1" sqref="F7837">
      <formula1>INDIRECT($E$7837)</formula1>
    </dataValidation>
    <dataValidation type="list" allowBlank="1" showErrorMessage="1" sqref="F7838">
      <formula1>INDIRECT($E$7838)</formula1>
    </dataValidation>
    <dataValidation type="list" allowBlank="1" showErrorMessage="1" sqref="F7839">
      <formula1>INDIRECT($E$7839)</formula1>
    </dataValidation>
    <dataValidation type="list" allowBlank="1" showErrorMessage="1" sqref="F7840">
      <formula1>INDIRECT($E$7840)</formula1>
    </dataValidation>
    <dataValidation type="list" allowBlank="1" showErrorMessage="1" sqref="F7841">
      <formula1>INDIRECT($E$7841)</formula1>
    </dataValidation>
    <dataValidation type="list" allowBlank="1" showErrorMessage="1" sqref="F7842">
      <formula1>INDIRECT($E$7842)</formula1>
    </dataValidation>
    <dataValidation type="list" allowBlank="1" showErrorMessage="1" sqref="F7843">
      <formula1>INDIRECT($E$7843)</formula1>
    </dataValidation>
    <dataValidation type="list" allowBlank="1" showErrorMessage="1" sqref="F7844">
      <formula1>INDIRECT($E$7844)</formula1>
    </dataValidation>
    <dataValidation type="list" allowBlank="1" showErrorMessage="1" sqref="F7845">
      <formula1>INDIRECT($E$7845)</formula1>
    </dataValidation>
    <dataValidation type="list" allowBlank="1" showErrorMessage="1" sqref="F7846">
      <formula1>INDIRECT($E$7846)</formula1>
    </dataValidation>
    <dataValidation type="list" allowBlank="1" showErrorMessage="1" sqref="F7847">
      <formula1>INDIRECT($E$7847)</formula1>
    </dataValidation>
    <dataValidation type="list" allowBlank="1" showErrorMessage="1" sqref="F7848">
      <formula1>INDIRECT($E$7848)</formula1>
    </dataValidation>
    <dataValidation type="list" allowBlank="1" showErrorMessage="1" sqref="F7849">
      <formula1>INDIRECT($E$7849)</formula1>
    </dataValidation>
    <dataValidation type="list" allowBlank="1" showErrorMessage="1" sqref="F7850">
      <formula1>INDIRECT($E$7850)</formula1>
    </dataValidation>
    <dataValidation type="list" allowBlank="1" showErrorMessage="1" sqref="F7851">
      <formula1>INDIRECT($E$7851)</formula1>
    </dataValidation>
    <dataValidation type="list" allowBlank="1" showErrorMessage="1" sqref="F7852">
      <formula1>INDIRECT($E$7852)</formula1>
    </dataValidation>
    <dataValidation type="list" allowBlank="1" showErrorMessage="1" sqref="F7853">
      <formula1>INDIRECT($E$7853)</formula1>
    </dataValidation>
    <dataValidation type="list" allowBlank="1" showErrorMessage="1" sqref="F7854">
      <formula1>INDIRECT($E$7854)</formula1>
    </dataValidation>
    <dataValidation type="list" allowBlank="1" showErrorMessage="1" sqref="F7855">
      <formula1>INDIRECT($E$7855)</formula1>
    </dataValidation>
    <dataValidation type="list" allowBlank="1" showErrorMessage="1" sqref="F7856">
      <formula1>INDIRECT($E$7856)</formula1>
    </dataValidation>
    <dataValidation type="list" allowBlank="1" showErrorMessage="1" sqref="F7857">
      <formula1>INDIRECT($E$7857)</formula1>
    </dataValidation>
    <dataValidation type="list" allowBlank="1" showErrorMessage="1" sqref="F7858">
      <formula1>INDIRECT($E$7858)</formula1>
    </dataValidation>
    <dataValidation type="list" allowBlank="1" showErrorMessage="1" sqref="F7859">
      <formula1>INDIRECT($E$7859)</formula1>
    </dataValidation>
    <dataValidation type="list" allowBlank="1" showErrorMessage="1" sqref="F7860">
      <formula1>INDIRECT($E$7860)</formula1>
    </dataValidation>
    <dataValidation type="list" allowBlank="1" showErrorMessage="1" sqref="F7861">
      <formula1>INDIRECT($E$7861)</formula1>
    </dataValidation>
    <dataValidation type="list" allowBlank="1" showErrorMessage="1" sqref="F7862">
      <formula1>INDIRECT($E$7862)</formula1>
    </dataValidation>
    <dataValidation type="list" allowBlank="1" showErrorMessage="1" sqref="F7863">
      <formula1>INDIRECT($E$7863)</formula1>
    </dataValidation>
    <dataValidation type="list" allowBlank="1" showErrorMessage="1" sqref="F7864">
      <formula1>INDIRECT($E$7864)</formula1>
    </dataValidation>
    <dataValidation type="list" allowBlank="1" showErrorMessage="1" sqref="F7865">
      <formula1>INDIRECT($E$7865)</formula1>
    </dataValidation>
    <dataValidation type="list" allowBlank="1" showErrorMessage="1" sqref="F7866">
      <formula1>INDIRECT($E$7866)</formula1>
    </dataValidation>
    <dataValidation type="list" allowBlank="1" showErrorMessage="1" sqref="F7867">
      <formula1>INDIRECT($E$7867)</formula1>
    </dataValidation>
    <dataValidation type="list" allowBlank="1" showErrorMessage="1" sqref="F7868">
      <formula1>INDIRECT($E$7868)</formula1>
    </dataValidation>
    <dataValidation type="list" allowBlank="1" showErrorMessage="1" sqref="F7869">
      <formula1>INDIRECT($E$7869)</formula1>
    </dataValidation>
    <dataValidation type="list" allowBlank="1" showErrorMessage="1" sqref="F7870">
      <formula1>INDIRECT($E$7870)</formula1>
    </dataValidation>
    <dataValidation type="list" allowBlank="1" showErrorMessage="1" sqref="F7871">
      <formula1>INDIRECT($E$7871)</formula1>
    </dataValidation>
    <dataValidation type="list" allowBlank="1" showErrorMessage="1" sqref="F7872">
      <formula1>INDIRECT($E$7872)</formula1>
    </dataValidation>
    <dataValidation type="list" allowBlank="1" showErrorMessage="1" sqref="F7873">
      <formula1>INDIRECT($E$7873)</formula1>
    </dataValidation>
    <dataValidation type="list" allowBlank="1" showErrorMessage="1" sqref="F7874">
      <formula1>INDIRECT($E$7874)</formula1>
    </dataValidation>
    <dataValidation type="list" allowBlank="1" showErrorMessage="1" sqref="F7875">
      <formula1>INDIRECT($E$7875)</formula1>
    </dataValidation>
    <dataValidation type="list" allowBlank="1" showErrorMessage="1" sqref="F7876">
      <formula1>INDIRECT($E$7876)</formula1>
    </dataValidation>
    <dataValidation type="list" allowBlank="1" showErrorMessage="1" sqref="F7877">
      <formula1>INDIRECT($E$7877)</formula1>
    </dataValidation>
    <dataValidation type="list" allowBlank="1" showErrorMessage="1" sqref="F7878">
      <formula1>INDIRECT($E$7878)</formula1>
    </dataValidation>
    <dataValidation type="list" allowBlank="1" showErrorMessage="1" sqref="F7879">
      <formula1>INDIRECT($E$7879)</formula1>
    </dataValidation>
    <dataValidation type="list" allowBlank="1" showErrorMessage="1" sqref="F7880">
      <formula1>INDIRECT($E$7880)</formula1>
    </dataValidation>
    <dataValidation type="list" allowBlank="1" showErrorMessage="1" sqref="F7881">
      <formula1>INDIRECT($E$7881)</formula1>
    </dataValidation>
    <dataValidation type="list" allowBlank="1" showErrorMessage="1" sqref="F7882">
      <formula1>INDIRECT($E$7882)</formula1>
    </dataValidation>
    <dataValidation type="list" allowBlank="1" showErrorMessage="1" sqref="F7883">
      <formula1>INDIRECT($E$7883)</formula1>
    </dataValidation>
    <dataValidation type="list" allowBlank="1" showErrorMessage="1" sqref="F7884">
      <formula1>INDIRECT($E$7884)</formula1>
    </dataValidation>
    <dataValidation type="list" allowBlank="1" showErrorMessage="1" sqref="F7885">
      <formula1>INDIRECT($E$7885)</formula1>
    </dataValidation>
    <dataValidation type="list" allowBlank="1" showErrorMessage="1" sqref="F7886">
      <formula1>INDIRECT($E$7886)</formula1>
    </dataValidation>
    <dataValidation type="list" allowBlank="1" showErrorMessage="1" sqref="F7887">
      <formula1>INDIRECT($E$7887)</formula1>
    </dataValidation>
    <dataValidation type="list" allowBlank="1" showErrorMessage="1" sqref="F7888">
      <formula1>INDIRECT($E$7888)</formula1>
    </dataValidation>
    <dataValidation type="list" allowBlank="1" showErrorMessage="1" sqref="F7889">
      <formula1>INDIRECT($E$7889)</formula1>
    </dataValidation>
    <dataValidation type="list" allowBlank="1" showErrorMessage="1" sqref="F7890">
      <formula1>INDIRECT($E$7890)</formula1>
    </dataValidation>
    <dataValidation type="list" allowBlank="1" showErrorMessage="1" sqref="F7891">
      <formula1>INDIRECT($E$7891)</formula1>
    </dataValidation>
    <dataValidation type="list" allowBlank="1" showErrorMessage="1" sqref="F7892">
      <formula1>INDIRECT($E$7892)</formula1>
    </dataValidation>
    <dataValidation type="list" allowBlank="1" showErrorMessage="1" sqref="F7893">
      <formula1>INDIRECT($E$7893)</formula1>
    </dataValidation>
    <dataValidation type="list" allowBlank="1" showErrorMessage="1" sqref="F7894">
      <formula1>INDIRECT($E$7894)</formula1>
    </dataValidation>
    <dataValidation type="list" allowBlank="1" showErrorMessage="1" sqref="F7895">
      <formula1>INDIRECT($E$7895)</formula1>
    </dataValidation>
    <dataValidation type="list" allowBlank="1" showErrorMessage="1" sqref="F7896">
      <formula1>INDIRECT($E$7896)</formula1>
    </dataValidation>
    <dataValidation type="list" allowBlank="1" showErrorMessage="1" sqref="F7897">
      <formula1>INDIRECT($E$7897)</formula1>
    </dataValidation>
    <dataValidation type="list" allowBlank="1" showErrorMessage="1" sqref="F7898">
      <formula1>INDIRECT($E$7898)</formula1>
    </dataValidation>
    <dataValidation type="list" allowBlank="1" showErrorMessage="1" sqref="F7899">
      <formula1>INDIRECT($E$7899)</formula1>
    </dataValidation>
    <dataValidation type="list" allowBlank="1" showErrorMessage="1" sqref="F7900">
      <formula1>INDIRECT($E$7900)</formula1>
    </dataValidation>
    <dataValidation type="list" allowBlank="1" showErrorMessage="1" sqref="F7901">
      <formula1>INDIRECT($E$7901)</formula1>
    </dataValidation>
    <dataValidation type="list" allowBlank="1" showErrorMessage="1" sqref="F7902">
      <formula1>INDIRECT($E$7902)</formula1>
    </dataValidation>
    <dataValidation type="list" allowBlank="1" showErrorMessage="1" sqref="F7903">
      <formula1>INDIRECT($E$7903)</formula1>
    </dataValidation>
    <dataValidation type="list" allowBlank="1" showErrorMessage="1" sqref="F7904">
      <formula1>INDIRECT($E$7904)</formula1>
    </dataValidation>
    <dataValidation type="list" allowBlank="1" showErrorMessage="1" sqref="F7905">
      <formula1>INDIRECT($E$7905)</formula1>
    </dataValidation>
    <dataValidation type="list" allowBlank="1" showErrorMessage="1" sqref="F7906">
      <formula1>INDIRECT($E$7906)</formula1>
    </dataValidation>
    <dataValidation type="list" allowBlank="1" showErrorMessage="1" sqref="F7907">
      <formula1>INDIRECT($E$7907)</formula1>
    </dataValidation>
    <dataValidation type="list" allowBlank="1" showErrorMessage="1" sqref="F7908">
      <formula1>INDIRECT($E$7908)</formula1>
    </dataValidation>
    <dataValidation type="list" allowBlank="1" showErrorMessage="1" sqref="F7909">
      <formula1>INDIRECT($E$7909)</formula1>
    </dataValidation>
    <dataValidation type="list" allowBlank="1" showErrorMessage="1" sqref="F7910">
      <formula1>INDIRECT($E$7910)</formula1>
    </dataValidation>
    <dataValidation type="list" allowBlank="1" showErrorMessage="1" sqref="F7911">
      <formula1>INDIRECT($E$7911)</formula1>
    </dataValidation>
    <dataValidation type="list" allowBlank="1" showErrorMessage="1" sqref="F7912">
      <formula1>INDIRECT($E$7912)</formula1>
    </dataValidation>
    <dataValidation type="list" allowBlank="1" showErrorMessage="1" sqref="F7913">
      <formula1>INDIRECT($E$7913)</formula1>
    </dataValidation>
    <dataValidation type="list" allowBlank="1" showErrorMessage="1" sqref="F7914">
      <formula1>INDIRECT($E$7914)</formula1>
    </dataValidation>
    <dataValidation type="list" allowBlank="1" showErrorMessage="1" sqref="F7915">
      <formula1>INDIRECT($E$7915)</formula1>
    </dataValidation>
    <dataValidation type="list" allowBlank="1" showErrorMessage="1" sqref="F7916">
      <formula1>INDIRECT($E$7916)</formula1>
    </dataValidation>
    <dataValidation type="list" allowBlank="1" showErrorMessage="1" sqref="F7917">
      <formula1>INDIRECT($E$7917)</formula1>
    </dataValidation>
    <dataValidation type="list" allowBlank="1" showErrorMessage="1" sqref="F7918">
      <formula1>INDIRECT($E$7918)</formula1>
    </dataValidation>
    <dataValidation type="list" allowBlank="1" showErrorMessage="1" sqref="F7919">
      <formula1>INDIRECT($E$7919)</formula1>
    </dataValidation>
    <dataValidation type="list" allowBlank="1" showErrorMessage="1" sqref="F7920">
      <formula1>INDIRECT($E$7920)</formula1>
    </dataValidation>
    <dataValidation type="list" allowBlank="1" showErrorMessage="1" sqref="F7921">
      <formula1>INDIRECT($E$7921)</formula1>
    </dataValidation>
    <dataValidation type="list" allowBlank="1" showErrorMessage="1" sqref="F7922">
      <formula1>INDIRECT($E$7922)</formula1>
    </dataValidation>
    <dataValidation type="list" allowBlank="1" showErrorMessage="1" sqref="F7923">
      <formula1>INDIRECT($E$7923)</formula1>
    </dataValidation>
    <dataValidation type="list" allowBlank="1" showErrorMessage="1" sqref="F7924">
      <formula1>INDIRECT($E$7924)</formula1>
    </dataValidation>
    <dataValidation type="list" allowBlank="1" showErrorMessage="1" sqref="F7925">
      <formula1>INDIRECT($E$7925)</formula1>
    </dataValidation>
    <dataValidation type="list" allowBlank="1" showErrorMessage="1" sqref="F7926">
      <formula1>INDIRECT($E$7926)</formula1>
    </dataValidation>
    <dataValidation type="list" allowBlank="1" showErrorMessage="1" sqref="F7927">
      <formula1>INDIRECT($E$7927)</formula1>
    </dataValidation>
    <dataValidation type="list" allowBlank="1" showErrorMessage="1" sqref="F7928">
      <formula1>INDIRECT($E$7928)</formula1>
    </dataValidation>
    <dataValidation type="list" allowBlank="1" showErrorMessage="1" sqref="F7929">
      <formula1>INDIRECT($E$7929)</formula1>
    </dataValidation>
    <dataValidation type="list" allowBlank="1" showErrorMessage="1" sqref="F7930">
      <formula1>INDIRECT($E$7930)</formula1>
    </dataValidation>
    <dataValidation type="list" allowBlank="1" showErrorMessage="1" sqref="F7931">
      <formula1>INDIRECT($E$7931)</formula1>
    </dataValidation>
    <dataValidation type="list" allowBlank="1" showErrorMessage="1" sqref="F7932">
      <formula1>INDIRECT($E$7932)</formula1>
    </dataValidation>
    <dataValidation type="list" allowBlank="1" showErrorMessage="1" sqref="F7933">
      <formula1>INDIRECT($E$7933)</formula1>
    </dataValidation>
    <dataValidation type="list" allowBlank="1" showErrorMessage="1" sqref="F7934">
      <formula1>INDIRECT($E$7934)</formula1>
    </dataValidation>
    <dataValidation type="list" allowBlank="1" showErrorMessage="1" sqref="F7935">
      <formula1>INDIRECT($E$7935)</formula1>
    </dataValidation>
    <dataValidation type="list" allowBlank="1" showErrorMessage="1" sqref="F7936">
      <formula1>INDIRECT($E$7936)</formula1>
    </dataValidation>
    <dataValidation type="list" allowBlank="1" showErrorMessage="1" sqref="F7937">
      <formula1>INDIRECT($E$7937)</formula1>
    </dataValidation>
    <dataValidation type="list" allowBlank="1" showErrorMessage="1" sqref="F7938">
      <formula1>INDIRECT($E$7938)</formula1>
    </dataValidation>
    <dataValidation type="list" allowBlank="1" showErrorMessage="1" sqref="F7939">
      <formula1>INDIRECT($E$7939)</formula1>
    </dataValidation>
    <dataValidation type="list" allowBlank="1" showErrorMessage="1" sqref="F7940">
      <formula1>INDIRECT($E$7940)</formula1>
    </dataValidation>
    <dataValidation type="list" allowBlank="1" showErrorMessage="1" sqref="F7941">
      <formula1>INDIRECT($E$7941)</formula1>
    </dataValidation>
    <dataValidation type="list" allowBlank="1" showErrorMessage="1" sqref="F7942">
      <formula1>INDIRECT($E$7942)</formula1>
    </dataValidation>
    <dataValidation type="list" allowBlank="1" showErrorMessage="1" sqref="F7943">
      <formula1>INDIRECT($E$7943)</formula1>
    </dataValidation>
    <dataValidation type="list" allowBlank="1" showErrorMessage="1" sqref="F7944">
      <formula1>INDIRECT($E$7944)</formula1>
    </dataValidation>
    <dataValidation type="list" allowBlank="1" showErrorMessage="1" sqref="F7945">
      <formula1>INDIRECT($E$7945)</formula1>
    </dataValidation>
    <dataValidation type="list" allowBlank="1" showErrorMessage="1" sqref="F7946">
      <formula1>INDIRECT($E$7946)</formula1>
    </dataValidation>
    <dataValidation type="list" allowBlank="1" showErrorMessage="1" sqref="F7947">
      <formula1>INDIRECT($E$7947)</formula1>
    </dataValidation>
    <dataValidation type="list" allowBlank="1" showErrorMessage="1" sqref="F7948">
      <formula1>INDIRECT($E$7948)</formula1>
    </dataValidation>
    <dataValidation type="list" allowBlank="1" showErrorMessage="1" sqref="F7949">
      <formula1>INDIRECT($E$7949)</formula1>
    </dataValidation>
    <dataValidation type="list" allowBlank="1" showErrorMessage="1" sqref="F7950">
      <formula1>INDIRECT($E$7950)</formula1>
    </dataValidation>
    <dataValidation type="list" allowBlank="1" showErrorMessage="1" sqref="F7951">
      <formula1>INDIRECT($E$7951)</formula1>
    </dataValidation>
    <dataValidation type="list" allowBlank="1" showErrorMessage="1" sqref="F7952">
      <formula1>INDIRECT($E$7952)</formula1>
    </dataValidation>
    <dataValidation type="list" allowBlank="1" showErrorMessage="1" sqref="F7953">
      <formula1>INDIRECT($E$7953)</formula1>
    </dataValidation>
    <dataValidation type="list" allowBlank="1" showErrorMessage="1" sqref="F7954">
      <formula1>INDIRECT($E$7954)</formula1>
    </dataValidation>
    <dataValidation type="list" allowBlank="1" showErrorMessage="1" sqref="F7955">
      <formula1>INDIRECT($E$7955)</formula1>
    </dataValidation>
    <dataValidation type="list" allowBlank="1" showErrorMessage="1" sqref="F7956">
      <formula1>INDIRECT($E$7956)</formula1>
    </dataValidation>
    <dataValidation type="list" allowBlank="1" showErrorMessage="1" sqref="F7957">
      <formula1>INDIRECT($E$7957)</formula1>
    </dataValidation>
    <dataValidation type="list" allowBlank="1" showErrorMessage="1" sqref="F7958">
      <formula1>INDIRECT($E$7958)</formula1>
    </dataValidation>
    <dataValidation type="list" allowBlank="1" showErrorMessage="1" sqref="F7959">
      <formula1>INDIRECT($E$7959)</formula1>
    </dataValidation>
    <dataValidation type="list" allowBlank="1" showErrorMessage="1" sqref="F7960">
      <formula1>INDIRECT($E$7960)</formula1>
    </dataValidation>
    <dataValidation type="list" allowBlank="1" showErrorMessage="1" sqref="F7961">
      <formula1>INDIRECT($E$7961)</formula1>
    </dataValidation>
    <dataValidation type="list" allowBlank="1" showErrorMessage="1" sqref="F7962">
      <formula1>INDIRECT($E$7962)</formula1>
    </dataValidation>
    <dataValidation type="list" allowBlank="1" showErrorMessage="1" sqref="F7963">
      <formula1>INDIRECT($E$7963)</formula1>
    </dataValidation>
    <dataValidation type="list" allowBlank="1" showErrorMessage="1" sqref="F7964">
      <formula1>INDIRECT($E$7964)</formula1>
    </dataValidation>
    <dataValidation type="list" allowBlank="1" showErrorMessage="1" sqref="F7965">
      <formula1>INDIRECT($E$7965)</formula1>
    </dataValidation>
    <dataValidation type="list" allowBlank="1" showErrorMessage="1" sqref="F7966">
      <formula1>INDIRECT($E$7966)</formula1>
    </dataValidation>
    <dataValidation type="list" allowBlank="1" showErrorMessage="1" sqref="F7967">
      <formula1>INDIRECT($E$7967)</formula1>
    </dataValidation>
    <dataValidation type="list" allowBlank="1" showErrorMessage="1" sqref="F7968">
      <formula1>INDIRECT($E$7968)</formula1>
    </dataValidation>
    <dataValidation type="list" allowBlank="1" showErrorMessage="1" sqref="F7969">
      <formula1>INDIRECT($E$7969)</formula1>
    </dataValidation>
    <dataValidation type="list" allowBlank="1" showErrorMessage="1" sqref="F7970">
      <formula1>INDIRECT($E$7970)</formula1>
    </dataValidation>
    <dataValidation type="list" allowBlank="1" showErrorMessage="1" sqref="F7971">
      <formula1>INDIRECT($E$7971)</formula1>
    </dataValidation>
    <dataValidation type="list" allowBlank="1" showErrorMessage="1" sqref="F7972">
      <formula1>INDIRECT($E$7972)</formula1>
    </dataValidation>
    <dataValidation type="list" allowBlank="1" showErrorMessage="1" sqref="F7973">
      <formula1>INDIRECT($E$7973)</formula1>
    </dataValidation>
    <dataValidation type="list" allowBlank="1" showErrorMessage="1" sqref="F7974">
      <formula1>INDIRECT($E$7974)</formula1>
    </dataValidation>
    <dataValidation type="list" allowBlank="1" showErrorMessage="1" sqref="F7975">
      <formula1>INDIRECT($E$7975)</formula1>
    </dataValidation>
    <dataValidation type="list" allowBlank="1" showErrorMessage="1" sqref="F7976">
      <formula1>INDIRECT($E$7976)</formula1>
    </dataValidation>
    <dataValidation type="list" allowBlank="1" showErrorMessage="1" sqref="F7977">
      <formula1>INDIRECT($E$7977)</formula1>
    </dataValidation>
    <dataValidation type="list" allowBlank="1" showErrorMessage="1" sqref="F7978">
      <formula1>INDIRECT($E$7978)</formula1>
    </dataValidation>
    <dataValidation type="list" allowBlank="1" showErrorMessage="1" sqref="F7979">
      <formula1>INDIRECT($E$7979)</formula1>
    </dataValidation>
    <dataValidation type="list" allowBlank="1" showErrorMessage="1" sqref="F7980">
      <formula1>INDIRECT($E$7980)</formula1>
    </dataValidation>
    <dataValidation type="list" allowBlank="1" showErrorMessage="1" sqref="F7981">
      <formula1>INDIRECT($E$7981)</formula1>
    </dataValidation>
    <dataValidation type="list" allowBlank="1" showErrorMessage="1" sqref="F7982">
      <formula1>INDIRECT($E$7982)</formula1>
    </dataValidation>
    <dataValidation type="list" allowBlank="1" showErrorMessage="1" sqref="F7983">
      <formula1>INDIRECT($E$7983)</formula1>
    </dataValidation>
    <dataValidation type="list" allowBlank="1" showErrorMessage="1" sqref="F7984">
      <formula1>INDIRECT($E$7984)</formula1>
    </dataValidation>
    <dataValidation type="list" allowBlank="1" showErrorMessage="1" sqref="F7985">
      <formula1>INDIRECT($E$7985)</formula1>
    </dataValidation>
    <dataValidation type="list" allowBlank="1" showErrorMessage="1" sqref="F7986">
      <formula1>INDIRECT($E$7986)</formula1>
    </dataValidation>
    <dataValidation type="list" allowBlank="1" showErrorMessage="1" sqref="F7987">
      <formula1>INDIRECT($E$7987)</formula1>
    </dataValidation>
    <dataValidation type="list" allowBlank="1" showErrorMessage="1" sqref="F7988">
      <formula1>INDIRECT($E$7988)</formula1>
    </dataValidation>
    <dataValidation type="list" allowBlank="1" showErrorMessage="1" sqref="F7989">
      <formula1>INDIRECT($E$7989)</formula1>
    </dataValidation>
    <dataValidation type="list" allowBlank="1" showErrorMessage="1" sqref="F7990">
      <formula1>INDIRECT($E$7990)</formula1>
    </dataValidation>
    <dataValidation type="list" allowBlank="1" showErrorMessage="1" sqref="F7991">
      <formula1>INDIRECT($E$7991)</formula1>
    </dataValidation>
    <dataValidation type="list" allowBlank="1" showErrorMessage="1" sqref="F7992">
      <formula1>INDIRECT($E$7992)</formula1>
    </dataValidation>
    <dataValidation type="list" allowBlank="1" showErrorMessage="1" sqref="F7993">
      <formula1>INDIRECT($E$7993)</formula1>
    </dataValidation>
    <dataValidation type="list" allowBlank="1" showErrorMessage="1" sqref="F7994">
      <formula1>INDIRECT($E$7994)</formula1>
    </dataValidation>
    <dataValidation type="list" allowBlank="1" showErrorMessage="1" sqref="F7995">
      <formula1>INDIRECT($E$7995)</formula1>
    </dataValidation>
    <dataValidation type="list" allowBlank="1" showErrorMessage="1" sqref="F7996">
      <formula1>INDIRECT($E$7996)</formula1>
    </dataValidation>
    <dataValidation type="list" allowBlank="1" showErrorMessage="1" sqref="F7997">
      <formula1>INDIRECT($E$7997)</formula1>
    </dataValidation>
    <dataValidation type="list" allowBlank="1" showErrorMessage="1" sqref="F7998">
      <formula1>INDIRECT($E$7998)</formula1>
    </dataValidation>
    <dataValidation type="list" allowBlank="1" showErrorMessage="1" sqref="F7999">
      <formula1>INDIRECT($E$7999)</formula1>
    </dataValidation>
    <dataValidation type="list" allowBlank="1" showErrorMessage="1" sqref="F8000">
      <formula1>INDIRECT($E$8000)</formula1>
    </dataValidation>
    <dataValidation type="list" allowBlank="1" showErrorMessage="1" sqref="F8001">
      <formula1>INDIRECT($E$8001)</formula1>
    </dataValidation>
    <dataValidation type="list" allowBlank="1" showErrorMessage="1" sqref="F8002">
      <formula1>INDIRECT($E$8002)</formula1>
    </dataValidation>
    <dataValidation type="list" allowBlank="1" showErrorMessage="1" sqref="F8003">
      <formula1>INDIRECT($E$8003)</formula1>
    </dataValidation>
    <dataValidation type="list" allowBlank="1" showErrorMessage="1" sqref="F8004">
      <formula1>INDIRECT($E$8004)</formula1>
    </dataValidation>
    <dataValidation type="list" allowBlank="1" showErrorMessage="1" sqref="F8005">
      <formula1>INDIRECT($E$8005)</formula1>
    </dataValidation>
    <dataValidation type="list" allowBlank="1" showErrorMessage="1" sqref="F8006">
      <formula1>INDIRECT($E$8006)</formula1>
    </dataValidation>
    <dataValidation type="list" allowBlank="1" showErrorMessage="1" sqref="F8007">
      <formula1>INDIRECT($E$8007)</formula1>
    </dataValidation>
    <dataValidation type="list" allowBlank="1" showErrorMessage="1" sqref="F8008">
      <formula1>INDIRECT($E$8008)</formula1>
    </dataValidation>
    <dataValidation type="list" allowBlank="1" showErrorMessage="1" sqref="F8009">
      <formula1>INDIRECT($E$8009)</formula1>
    </dataValidation>
    <dataValidation type="list" allowBlank="1" showErrorMessage="1" sqref="F8010">
      <formula1>INDIRECT($E$8010)</formula1>
    </dataValidation>
    <dataValidation type="list" allowBlank="1" showErrorMessage="1" sqref="F8011">
      <formula1>INDIRECT($E$8011)</formula1>
    </dataValidation>
    <dataValidation type="list" allowBlank="1" showErrorMessage="1" sqref="F8012">
      <formula1>INDIRECT($E$8012)</formula1>
    </dataValidation>
    <dataValidation type="list" allowBlank="1" showErrorMessage="1" sqref="F8013">
      <formula1>INDIRECT($E$8013)</formula1>
    </dataValidation>
    <dataValidation type="list" allowBlank="1" showErrorMessage="1" sqref="F8014">
      <formula1>INDIRECT($E$8014)</formula1>
    </dataValidation>
    <dataValidation type="list" allowBlank="1" showErrorMessage="1" sqref="F8015">
      <formula1>INDIRECT($E$8015)</formula1>
    </dataValidation>
    <dataValidation type="list" allowBlank="1" showErrorMessage="1" sqref="F8016">
      <formula1>INDIRECT($E$8016)</formula1>
    </dataValidation>
    <dataValidation type="list" allowBlank="1" showErrorMessage="1" sqref="F8017">
      <formula1>INDIRECT($E$8017)</formula1>
    </dataValidation>
    <dataValidation type="list" allowBlank="1" showErrorMessage="1" sqref="F8018">
      <formula1>INDIRECT($E$8018)</formula1>
    </dataValidation>
    <dataValidation type="list" allowBlank="1" showErrorMessage="1" sqref="F8019">
      <formula1>INDIRECT($E$8019)</formula1>
    </dataValidation>
    <dataValidation type="list" allowBlank="1" showErrorMessage="1" sqref="F8020">
      <formula1>INDIRECT($E$8020)</formula1>
    </dataValidation>
    <dataValidation type="list" allowBlank="1" showErrorMessage="1" sqref="F8021">
      <formula1>INDIRECT($E$8021)</formula1>
    </dataValidation>
    <dataValidation type="list" allowBlank="1" showErrorMessage="1" sqref="F8022">
      <formula1>INDIRECT($E$8022)</formula1>
    </dataValidation>
    <dataValidation type="list" allowBlank="1" showErrorMessage="1" sqref="F8023">
      <formula1>INDIRECT($E$8023)</formula1>
    </dataValidation>
    <dataValidation type="list" allowBlank="1" showErrorMessage="1" sqref="F8024">
      <formula1>INDIRECT($E$8024)</formula1>
    </dataValidation>
    <dataValidation type="list" allowBlank="1" showErrorMessage="1" sqref="F8025">
      <formula1>INDIRECT($E$8025)</formula1>
    </dataValidation>
    <dataValidation type="list" allowBlank="1" showErrorMessage="1" sqref="F8026">
      <formula1>INDIRECT($E$8026)</formula1>
    </dataValidation>
    <dataValidation type="list" allowBlank="1" showErrorMessage="1" sqref="F8027">
      <formula1>INDIRECT($E$8027)</formula1>
    </dataValidation>
    <dataValidation type="list" allowBlank="1" showErrorMessage="1" sqref="F8028">
      <formula1>INDIRECT($E$8028)</formula1>
    </dataValidation>
    <dataValidation type="list" allowBlank="1" showErrorMessage="1" sqref="F8029">
      <formula1>INDIRECT($E$8029)</formula1>
    </dataValidation>
    <dataValidation type="list" allowBlank="1" showErrorMessage="1" sqref="F8030">
      <formula1>INDIRECT($E$8030)</formula1>
    </dataValidation>
    <dataValidation type="list" allowBlank="1" showErrorMessage="1" sqref="F8031">
      <formula1>INDIRECT($E$8031)</formula1>
    </dataValidation>
    <dataValidation type="list" allowBlank="1" showErrorMessage="1" sqref="F8032">
      <formula1>INDIRECT($E$8032)</formula1>
    </dataValidation>
    <dataValidation type="list" allowBlank="1" showErrorMessage="1" sqref="F8033">
      <formula1>INDIRECT($E$8033)</formula1>
    </dataValidation>
    <dataValidation type="list" allowBlank="1" showErrorMessage="1" sqref="F8034">
      <formula1>INDIRECT($E$8034)</formula1>
    </dataValidation>
    <dataValidation type="list" allowBlank="1" showErrorMessage="1" sqref="F8035">
      <formula1>INDIRECT($E$8035)</formula1>
    </dataValidation>
    <dataValidation type="list" allowBlank="1" showErrorMessage="1" sqref="F8036">
      <formula1>INDIRECT($E$8036)</formula1>
    </dataValidation>
    <dataValidation type="list" allowBlank="1" showErrorMessage="1" sqref="F8037">
      <formula1>INDIRECT($E$8037)</formula1>
    </dataValidation>
    <dataValidation type="list" allowBlank="1" showErrorMessage="1" sqref="F8038">
      <formula1>INDIRECT($E$8038)</formula1>
    </dataValidation>
    <dataValidation type="list" allowBlank="1" showErrorMessage="1" sqref="F8039">
      <formula1>INDIRECT($E$8039)</formula1>
    </dataValidation>
    <dataValidation type="list" allowBlank="1" showErrorMessage="1" sqref="F8040">
      <formula1>INDIRECT($E$8040)</formula1>
    </dataValidation>
    <dataValidation type="list" allowBlank="1" showErrorMessage="1" sqref="F8041">
      <formula1>INDIRECT($E$8041)</formula1>
    </dataValidation>
    <dataValidation type="list" allowBlank="1" showErrorMessage="1" sqref="F8042">
      <formula1>INDIRECT($E$8042)</formula1>
    </dataValidation>
    <dataValidation type="list" allowBlank="1" showErrorMessage="1" sqref="F8043">
      <formula1>INDIRECT($E$8043)</formula1>
    </dataValidation>
    <dataValidation type="list" allowBlank="1" showErrorMessage="1" sqref="F8044">
      <formula1>INDIRECT($E$8044)</formula1>
    </dataValidation>
    <dataValidation type="list" allowBlank="1" showErrorMessage="1" sqref="F8045">
      <formula1>INDIRECT($E$8045)</formula1>
    </dataValidation>
    <dataValidation type="list" allowBlank="1" showErrorMessage="1" sqref="F8046">
      <formula1>INDIRECT($E$8046)</formula1>
    </dataValidation>
    <dataValidation type="list" allowBlank="1" showErrorMessage="1" sqref="F8047">
      <formula1>INDIRECT($E$8047)</formula1>
    </dataValidation>
    <dataValidation type="list" allowBlank="1" showErrorMessage="1" sqref="F8048">
      <formula1>INDIRECT($E$8048)</formula1>
    </dataValidation>
    <dataValidation type="list" allowBlank="1" showErrorMessage="1" sqref="F8049">
      <formula1>INDIRECT($E$8049)</formula1>
    </dataValidation>
    <dataValidation type="list" allowBlank="1" showErrorMessage="1" sqref="F8050">
      <formula1>INDIRECT($E$8050)</formula1>
    </dataValidation>
    <dataValidation type="list" allowBlank="1" showErrorMessage="1" sqref="F8051">
      <formula1>INDIRECT($E$8051)</formula1>
    </dataValidation>
    <dataValidation type="list" allowBlank="1" showErrorMessage="1" sqref="F8052">
      <formula1>INDIRECT($E$8052)</formula1>
    </dataValidation>
    <dataValidation type="list" allowBlank="1" showErrorMessage="1" sqref="F8053">
      <formula1>INDIRECT($E$8053)</formula1>
    </dataValidation>
    <dataValidation type="list" allowBlank="1" showErrorMessage="1" sqref="F8054">
      <formula1>INDIRECT($E$8054)</formula1>
    </dataValidation>
    <dataValidation type="list" allowBlank="1" showErrorMessage="1" sqref="F8055">
      <formula1>INDIRECT($E$8055)</formula1>
    </dataValidation>
    <dataValidation type="list" allowBlank="1" showErrorMessage="1" sqref="F8056">
      <formula1>INDIRECT($E$8056)</formula1>
    </dataValidation>
    <dataValidation type="list" allowBlank="1" showErrorMessage="1" sqref="F8057">
      <formula1>INDIRECT($E$8057)</formula1>
    </dataValidation>
    <dataValidation type="list" allowBlank="1" showErrorMessage="1" sqref="F8058">
      <formula1>INDIRECT($E$8058)</formula1>
    </dataValidation>
    <dataValidation type="list" allowBlank="1" showErrorMessage="1" sqref="F8059">
      <formula1>INDIRECT($E$8059)</formula1>
    </dataValidation>
    <dataValidation type="list" allowBlank="1" showErrorMessage="1" sqref="F8060">
      <formula1>INDIRECT($E$8060)</formula1>
    </dataValidation>
    <dataValidation type="list" allowBlank="1" showErrorMessage="1" sqref="F8061">
      <formula1>INDIRECT($E$8061)</formula1>
    </dataValidation>
    <dataValidation type="list" allowBlank="1" showErrorMessage="1" sqref="F8062">
      <formula1>INDIRECT($E$8062)</formula1>
    </dataValidation>
    <dataValidation type="list" allowBlank="1" showErrorMessage="1" sqref="F8063">
      <formula1>INDIRECT($E$8063)</formula1>
    </dataValidation>
    <dataValidation type="list" allowBlank="1" showErrorMessage="1" sqref="F8064">
      <formula1>INDIRECT($E$8064)</formula1>
    </dataValidation>
    <dataValidation type="list" allowBlank="1" showErrorMessage="1" sqref="F8065">
      <formula1>INDIRECT($E$8065)</formula1>
    </dataValidation>
    <dataValidation type="list" allowBlank="1" showErrorMessage="1" sqref="F8066">
      <formula1>INDIRECT($E$8066)</formula1>
    </dataValidation>
    <dataValidation type="list" allowBlank="1" showErrorMessage="1" sqref="F8067">
      <formula1>INDIRECT($E$8067)</formula1>
    </dataValidation>
    <dataValidation type="list" allowBlank="1" showErrorMessage="1" sqref="F8068">
      <formula1>INDIRECT($E$8068)</formula1>
    </dataValidation>
    <dataValidation type="list" allowBlank="1" showErrorMessage="1" sqref="F8069">
      <formula1>INDIRECT($E$8069)</formula1>
    </dataValidation>
    <dataValidation type="list" allowBlank="1" showErrorMessage="1" sqref="F8070">
      <formula1>INDIRECT($E$8070)</formula1>
    </dataValidation>
    <dataValidation type="list" allowBlank="1" showErrorMessage="1" sqref="F8071">
      <formula1>INDIRECT($E$8071)</formula1>
    </dataValidation>
    <dataValidation type="list" allowBlank="1" showErrorMessage="1" sqref="F8072">
      <formula1>INDIRECT($E$8072)</formula1>
    </dataValidation>
    <dataValidation type="list" allowBlank="1" showErrorMessage="1" sqref="F8073">
      <formula1>INDIRECT($E$8073)</formula1>
    </dataValidation>
    <dataValidation type="list" allowBlank="1" showErrorMessage="1" sqref="F8074">
      <formula1>INDIRECT($E$8074)</formula1>
    </dataValidation>
    <dataValidation type="list" allowBlank="1" showErrorMessage="1" sqref="F8075">
      <formula1>INDIRECT($E$8075)</formula1>
    </dataValidation>
    <dataValidation type="list" allowBlank="1" showErrorMessage="1" sqref="F8076">
      <formula1>INDIRECT($E$8076)</formula1>
    </dataValidation>
    <dataValidation type="list" allowBlank="1" showErrorMessage="1" sqref="F8077">
      <formula1>INDIRECT($E$8077)</formula1>
    </dataValidation>
    <dataValidation type="list" allowBlank="1" showErrorMessage="1" sqref="F8078">
      <formula1>INDIRECT($E$8078)</formula1>
    </dataValidation>
    <dataValidation type="list" allowBlank="1" showErrorMessage="1" sqref="F8079">
      <formula1>INDIRECT($E$8079)</formula1>
    </dataValidation>
    <dataValidation type="list" allowBlank="1" showErrorMessage="1" sqref="F8080">
      <formula1>INDIRECT($E$8080)</formula1>
    </dataValidation>
    <dataValidation type="list" allowBlank="1" showErrorMessage="1" sqref="F8081">
      <formula1>INDIRECT($E$8081)</formula1>
    </dataValidation>
    <dataValidation type="list" allowBlank="1" showErrorMessage="1" sqref="F8082">
      <formula1>INDIRECT($E$8082)</formula1>
    </dataValidation>
    <dataValidation type="list" allowBlank="1" showErrorMessage="1" sqref="F8083">
      <formula1>INDIRECT($E$8083)</formula1>
    </dataValidation>
    <dataValidation type="list" allowBlank="1" showErrorMessage="1" sqref="F8084">
      <formula1>INDIRECT($E$8084)</formula1>
    </dataValidation>
    <dataValidation type="list" allowBlank="1" showErrorMessage="1" sqref="F8085">
      <formula1>INDIRECT($E$8085)</formula1>
    </dataValidation>
    <dataValidation type="list" allowBlank="1" showErrorMessage="1" sqref="F8086">
      <formula1>INDIRECT($E$8086)</formula1>
    </dataValidation>
    <dataValidation type="list" allowBlank="1" showErrorMessage="1" sqref="F8087">
      <formula1>INDIRECT($E$8087)</formula1>
    </dataValidation>
    <dataValidation type="list" allowBlank="1" showErrorMessage="1" sqref="F8088">
      <formula1>INDIRECT($E$8088)</formula1>
    </dataValidation>
    <dataValidation type="list" allowBlank="1" showErrorMessage="1" sqref="F8089">
      <formula1>INDIRECT($E$8089)</formula1>
    </dataValidation>
    <dataValidation type="list" allowBlank="1" showErrorMessage="1" sqref="F8090">
      <formula1>INDIRECT($E$8090)</formula1>
    </dataValidation>
    <dataValidation type="list" allowBlank="1" showErrorMessage="1" sqref="F8091">
      <formula1>INDIRECT($E$8091)</formula1>
    </dataValidation>
    <dataValidation type="list" allowBlank="1" showErrorMessage="1" sqref="F8092">
      <formula1>INDIRECT($E$8092)</formula1>
    </dataValidation>
    <dataValidation type="list" allowBlank="1" showErrorMessage="1" sqref="F8093">
      <formula1>INDIRECT($E$8093)</formula1>
    </dataValidation>
    <dataValidation type="list" allowBlank="1" showErrorMessage="1" sqref="F8094">
      <formula1>INDIRECT($E$8094)</formula1>
    </dataValidation>
    <dataValidation type="list" allowBlank="1" showErrorMessage="1" sqref="F8095">
      <formula1>INDIRECT($E$8095)</formula1>
    </dataValidation>
    <dataValidation type="list" allowBlank="1" showErrorMessage="1" sqref="F8096">
      <formula1>INDIRECT($E$8096)</formula1>
    </dataValidation>
    <dataValidation type="list" allowBlank="1" showErrorMessage="1" sqref="F8097">
      <formula1>INDIRECT($E$8097)</formula1>
    </dataValidation>
    <dataValidation type="list" allowBlank="1" showErrorMessage="1" sqref="F8098">
      <formula1>INDIRECT($E$8098)</formula1>
    </dataValidation>
    <dataValidation type="list" allowBlank="1" showErrorMessage="1" sqref="F8099">
      <formula1>INDIRECT($E$8099)</formula1>
    </dataValidation>
    <dataValidation type="list" allowBlank="1" showErrorMessage="1" sqref="F8100">
      <formula1>INDIRECT($E$8100)</formula1>
    </dataValidation>
    <dataValidation type="list" allowBlank="1" showErrorMessage="1" sqref="F8101">
      <formula1>INDIRECT($E$8101)</formula1>
    </dataValidation>
    <dataValidation type="list" allowBlank="1" showErrorMessage="1" sqref="F8102">
      <formula1>INDIRECT($E$8102)</formula1>
    </dataValidation>
    <dataValidation type="list" allowBlank="1" showErrorMessage="1" sqref="F8103">
      <formula1>INDIRECT($E$8103)</formula1>
    </dataValidation>
    <dataValidation type="list" allowBlank="1" showErrorMessage="1" sqref="F8104">
      <formula1>INDIRECT($E$8104)</formula1>
    </dataValidation>
    <dataValidation type="list" allowBlank="1" showErrorMessage="1" sqref="F8105">
      <formula1>INDIRECT($E$8105)</formula1>
    </dataValidation>
    <dataValidation type="list" allowBlank="1" showErrorMessage="1" sqref="F8106">
      <formula1>INDIRECT($E$8106)</formula1>
    </dataValidation>
    <dataValidation type="list" allowBlank="1" showErrorMessage="1" sqref="F8107">
      <formula1>INDIRECT($E$8107)</formula1>
    </dataValidation>
    <dataValidation type="list" allowBlank="1" showErrorMessage="1" sqref="F8108">
      <formula1>INDIRECT($E$8108)</formula1>
    </dataValidation>
    <dataValidation type="list" allowBlank="1" showErrorMessage="1" sqref="F8109">
      <formula1>INDIRECT($E$8109)</formula1>
    </dataValidation>
    <dataValidation type="list" allowBlank="1" showErrorMessage="1" sqref="F8110">
      <formula1>INDIRECT($E$8110)</formula1>
    </dataValidation>
    <dataValidation type="list" allowBlank="1" showErrorMessage="1" sqref="F8111">
      <formula1>INDIRECT($E$8111)</formula1>
    </dataValidation>
    <dataValidation type="list" allowBlank="1" showErrorMessage="1" sqref="F8112">
      <formula1>INDIRECT($E$8112)</formula1>
    </dataValidation>
    <dataValidation type="list" allowBlank="1" showErrorMessage="1" sqref="F8113">
      <formula1>INDIRECT($E$8113)</formula1>
    </dataValidation>
    <dataValidation type="list" allowBlank="1" showErrorMessage="1" sqref="F8114">
      <formula1>INDIRECT($E$8114)</formula1>
    </dataValidation>
    <dataValidation type="list" allowBlank="1" showErrorMessage="1" sqref="F8115">
      <formula1>INDIRECT($E$8115)</formula1>
    </dataValidation>
    <dataValidation type="list" allowBlank="1" showErrorMessage="1" sqref="F8116">
      <formula1>INDIRECT($E$8116)</formula1>
    </dataValidation>
    <dataValidation type="list" allowBlank="1" showErrorMessage="1" sqref="F8117">
      <formula1>INDIRECT($E$8117)</formula1>
    </dataValidation>
    <dataValidation type="list" allowBlank="1" showErrorMessage="1" sqref="F8118">
      <formula1>INDIRECT($E$8118)</formula1>
    </dataValidation>
    <dataValidation type="list" allowBlank="1" showErrorMessage="1" sqref="F8119">
      <formula1>INDIRECT($E$8119)</formula1>
    </dataValidation>
    <dataValidation type="list" allowBlank="1" showErrorMessage="1" sqref="F8120">
      <formula1>INDIRECT($E$8120)</formula1>
    </dataValidation>
    <dataValidation type="list" allowBlank="1" showErrorMessage="1" sqref="F8121">
      <formula1>INDIRECT($E$8121)</formula1>
    </dataValidation>
    <dataValidation type="list" allowBlank="1" showErrorMessage="1" sqref="F8122">
      <formula1>INDIRECT($E$8122)</formula1>
    </dataValidation>
    <dataValidation type="list" allowBlank="1" showErrorMessage="1" sqref="F8123">
      <formula1>INDIRECT($E$8123)</formula1>
    </dataValidation>
    <dataValidation type="list" allowBlank="1" showErrorMessage="1" sqref="F8124">
      <formula1>INDIRECT($E$8124)</formula1>
    </dataValidation>
    <dataValidation type="list" allowBlank="1" showErrorMessage="1" sqref="F8125">
      <formula1>INDIRECT($E$8125)</formula1>
    </dataValidation>
    <dataValidation type="list" allowBlank="1" showErrorMessage="1" sqref="F8126">
      <formula1>INDIRECT($E$8126)</formula1>
    </dataValidation>
    <dataValidation type="list" allowBlank="1" showErrorMessage="1" sqref="F8127">
      <formula1>INDIRECT($E$8127)</formula1>
    </dataValidation>
    <dataValidation type="list" allowBlank="1" showErrorMessage="1" sqref="F8128">
      <formula1>INDIRECT($E$8128)</formula1>
    </dataValidation>
    <dataValidation type="list" allowBlank="1" showErrorMessage="1" sqref="F8129">
      <formula1>INDIRECT($E$8129)</formula1>
    </dataValidation>
    <dataValidation type="list" allowBlank="1" showErrorMessage="1" sqref="F8130">
      <formula1>INDIRECT($E$8130)</formula1>
    </dataValidation>
    <dataValidation type="list" allowBlank="1" showErrorMessage="1" sqref="F8131">
      <formula1>INDIRECT($E$8131)</formula1>
    </dataValidation>
    <dataValidation type="list" allowBlank="1" showErrorMessage="1" sqref="F8132">
      <formula1>INDIRECT($E$8132)</formula1>
    </dataValidation>
    <dataValidation type="list" allowBlank="1" showErrorMessage="1" sqref="F8133">
      <formula1>INDIRECT($E$8133)</formula1>
    </dataValidation>
    <dataValidation type="list" allowBlank="1" showErrorMessage="1" sqref="F8134">
      <formula1>INDIRECT($E$8134)</formula1>
    </dataValidation>
    <dataValidation type="list" allowBlank="1" showErrorMessage="1" sqref="F8135">
      <formula1>INDIRECT($E$8135)</formula1>
    </dataValidation>
    <dataValidation type="list" allowBlank="1" showErrorMessage="1" sqref="F8136">
      <formula1>INDIRECT($E$8136)</formula1>
    </dataValidation>
    <dataValidation type="list" allowBlank="1" showErrorMessage="1" sqref="F8137">
      <formula1>INDIRECT($E$8137)</formula1>
    </dataValidation>
    <dataValidation type="list" allowBlank="1" showErrorMessage="1" sqref="F8138">
      <formula1>INDIRECT($E$8138)</formula1>
    </dataValidation>
    <dataValidation type="list" allowBlank="1" showErrorMessage="1" sqref="F8139">
      <formula1>INDIRECT($E$8139)</formula1>
    </dataValidation>
    <dataValidation type="list" allowBlank="1" showErrorMessage="1" sqref="F8140">
      <formula1>INDIRECT($E$8140)</formula1>
    </dataValidation>
    <dataValidation type="list" allowBlank="1" showErrorMessage="1" sqref="F8141">
      <formula1>INDIRECT($E$8141)</formula1>
    </dataValidation>
    <dataValidation type="list" allowBlank="1" showErrorMessage="1" sqref="F8142">
      <formula1>INDIRECT($E$8142)</formula1>
    </dataValidation>
    <dataValidation type="list" allowBlank="1" showErrorMessage="1" sqref="F8143">
      <formula1>INDIRECT($E$8143)</formula1>
    </dataValidation>
    <dataValidation type="list" allowBlank="1" showErrorMessage="1" sqref="F8144">
      <formula1>INDIRECT($E$8144)</formula1>
    </dataValidation>
    <dataValidation type="list" allowBlank="1" showErrorMessage="1" sqref="F8145">
      <formula1>INDIRECT($E$8145)</formula1>
    </dataValidation>
    <dataValidation type="list" allowBlank="1" showErrorMessage="1" sqref="F8146">
      <formula1>INDIRECT($E$8146)</formula1>
    </dataValidation>
    <dataValidation type="list" allowBlank="1" showErrorMessage="1" sqref="F8147">
      <formula1>INDIRECT($E$8147)</formula1>
    </dataValidation>
    <dataValidation type="list" allowBlank="1" showErrorMessage="1" sqref="F8148">
      <formula1>INDIRECT($E$8148)</formula1>
    </dataValidation>
    <dataValidation type="list" allowBlank="1" showErrorMessage="1" sqref="F8149">
      <formula1>INDIRECT($E$8149)</formula1>
    </dataValidation>
    <dataValidation type="list" allowBlank="1" showErrorMessage="1" sqref="F8150">
      <formula1>INDIRECT($E$8150)</formula1>
    </dataValidation>
    <dataValidation type="list" allowBlank="1" showErrorMessage="1" sqref="F8151">
      <formula1>INDIRECT($E$8151)</formula1>
    </dataValidation>
    <dataValidation type="list" allowBlank="1" showErrorMessage="1" sqref="F8152">
      <formula1>INDIRECT($E$8152)</formula1>
    </dataValidation>
    <dataValidation type="list" allowBlank="1" showErrorMessage="1" sqref="F8153">
      <formula1>INDIRECT($E$8153)</formula1>
    </dataValidation>
    <dataValidation type="list" allowBlank="1" showErrorMessage="1" sqref="F8154">
      <formula1>INDIRECT($E$8154)</formula1>
    </dataValidation>
    <dataValidation type="list" allowBlank="1" showErrorMessage="1" sqref="F8155">
      <formula1>INDIRECT($E$8155)</formula1>
    </dataValidation>
    <dataValidation type="list" allowBlank="1" showErrorMessage="1" sqref="F8156">
      <formula1>INDIRECT($E$8156)</formula1>
    </dataValidation>
    <dataValidation type="list" allowBlank="1" showErrorMessage="1" sqref="F8157">
      <formula1>INDIRECT($E$8157)</formula1>
    </dataValidation>
    <dataValidation type="list" allowBlank="1" showErrorMessage="1" sqref="F8158">
      <formula1>INDIRECT($E$8158)</formula1>
    </dataValidation>
    <dataValidation type="list" allowBlank="1" showErrorMessage="1" sqref="F8159">
      <formula1>INDIRECT($E$8159)</formula1>
    </dataValidation>
    <dataValidation type="list" allowBlank="1" showErrorMessage="1" sqref="F8160">
      <formula1>INDIRECT($E$8160)</formula1>
    </dataValidation>
    <dataValidation type="list" allowBlank="1" showErrorMessage="1" sqref="F8161">
      <formula1>INDIRECT($E$8161)</formula1>
    </dataValidation>
    <dataValidation type="list" allowBlank="1" showErrorMessage="1" sqref="F8162">
      <formula1>INDIRECT($E$8162)</formula1>
    </dataValidation>
    <dataValidation type="list" allowBlank="1" showErrorMessage="1" sqref="F8163">
      <formula1>INDIRECT($E$8163)</formula1>
    </dataValidation>
    <dataValidation type="list" allowBlank="1" showErrorMessage="1" sqref="F8164">
      <formula1>INDIRECT($E$8164)</formula1>
    </dataValidation>
    <dataValidation type="list" allowBlank="1" showErrorMessage="1" sqref="F8165">
      <formula1>INDIRECT($E$8165)</formula1>
    </dataValidation>
    <dataValidation type="list" allowBlank="1" showErrorMessage="1" sqref="F8166">
      <formula1>INDIRECT($E$8166)</formula1>
    </dataValidation>
    <dataValidation type="list" allowBlank="1" showErrorMessage="1" sqref="F8167">
      <formula1>INDIRECT($E$8167)</formula1>
    </dataValidation>
    <dataValidation type="list" allowBlank="1" showErrorMessage="1" sqref="F8168">
      <formula1>INDIRECT($E$8168)</formula1>
    </dataValidation>
    <dataValidation type="list" allowBlank="1" showErrorMessage="1" sqref="F8169">
      <formula1>INDIRECT($E$8169)</formula1>
    </dataValidation>
    <dataValidation type="list" allowBlank="1" showErrorMessage="1" sqref="F8170">
      <formula1>INDIRECT($E$8170)</formula1>
    </dataValidation>
    <dataValidation type="list" allowBlank="1" showErrorMessage="1" sqref="F8171">
      <formula1>INDIRECT($E$8171)</formula1>
    </dataValidation>
    <dataValidation type="list" allowBlank="1" showErrorMessage="1" sqref="F8172">
      <formula1>INDIRECT($E$8172)</formula1>
    </dataValidation>
    <dataValidation type="list" allowBlank="1" showErrorMessage="1" sqref="F8173">
      <formula1>INDIRECT($E$8173)</formula1>
    </dataValidation>
    <dataValidation type="list" allowBlank="1" showErrorMessage="1" sqref="F8174">
      <formula1>INDIRECT($E$8174)</formula1>
    </dataValidation>
    <dataValidation type="list" allowBlank="1" showErrorMessage="1" sqref="F8175">
      <formula1>INDIRECT($E$8175)</formula1>
    </dataValidation>
    <dataValidation type="list" allowBlank="1" showErrorMessage="1" sqref="F8176">
      <formula1>INDIRECT($E$8176)</formula1>
    </dataValidation>
    <dataValidation type="list" allowBlank="1" showErrorMessage="1" sqref="F8177">
      <formula1>INDIRECT($E$8177)</formula1>
    </dataValidation>
    <dataValidation type="list" allowBlank="1" showErrorMessage="1" sqref="F8178">
      <formula1>INDIRECT($E$8178)</formula1>
    </dataValidation>
    <dataValidation type="list" allowBlank="1" showErrorMessage="1" sqref="F8179">
      <formula1>INDIRECT($E$8179)</formula1>
    </dataValidation>
    <dataValidation type="list" allowBlank="1" showErrorMessage="1" sqref="F8180">
      <formula1>INDIRECT($E$8180)</formula1>
    </dataValidation>
    <dataValidation type="list" allowBlank="1" showErrorMessage="1" sqref="F8181">
      <formula1>INDIRECT($E$8181)</formula1>
    </dataValidation>
    <dataValidation type="list" allowBlank="1" showErrorMessage="1" sqref="F8182">
      <formula1>INDIRECT($E$8182)</formula1>
    </dataValidation>
    <dataValidation type="list" allowBlank="1" showErrorMessage="1" sqref="F8183">
      <formula1>INDIRECT($E$8183)</formula1>
    </dataValidation>
    <dataValidation type="list" allowBlank="1" showErrorMessage="1" sqref="F8184">
      <formula1>INDIRECT($E$8184)</formula1>
    </dataValidation>
    <dataValidation type="list" allowBlank="1" showErrorMessage="1" sqref="F8185">
      <formula1>INDIRECT($E$8185)</formula1>
    </dataValidation>
    <dataValidation type="list" allowBlank="1" showErrorMessage="1" sqref="F8186">
      <formula1>INDIRECT($E$8186)</formula1>
    </dataValidation>
    <dataValidation type="list" allowBlank="1" showErrorMessage="1" sqref="F8187">
      <formula1>INDIRECT($E$8187)</formula1>
    </dataValidation>
    <dataValidation type="list" allowBlank="1" showErrorMessage="1" sqref="F8188">
      <formula1>INDIRECT($E$8188)</formula1>
    </dataValidation>
    <dataValidation type="list" allowBlank="1" showErrorMessage="1" sqref="F8189">
      <formula1>INDIRECT($E$8189)</formula1>
    </dataValidation>
    <dataValidation type="list" allowBlank="1" showErrorMessage="1" sqref="F8190">
      <formula1>INDIRECT($E$8190)</formula1>
    </dataValidation>
    <dataValidation type="list" allowBlank="1" showErrorMessage="1" sqref="F8191">
      <formula1>INDIRECT($E$8191)</formula1>
    </dataValidation>
    <dataValidation type="list" allowBlank="1" showErrorMessage="1" sqref="F8192">
      <formula1>INDIRECT($E$8192)</formula1>
    </dataValidation>
    <dataValidation type="list" allowBlank="1" showErrorMessage="1" sqref="F8193">
      <formula1>INDIRECT($E$8193)</formula1>
    </dataValidation>
    <dataValidation type="list" allowBlank="1" showErrorMessage="1" sqref="F8194">
      <formula1>INDIRECT($E$8194)</formula1>
    </dataValidation>
    <dataValidation type="list" allowBlank="1" showErrorMessage="1" sqref="F8195">
      <formula1>INDIRECT($E$8195)</formula1>
    </dataValidation>
    <dataValidation type="list" allowBlank="1" showErrorMessage="1" sqref="F8196">
      <formula1>INDIRECT($E$8196)</formula1>
    </dataValidation>
    <dataValidation type="list" allowBlank="1" showErrorMessage="1" sqref="F8197">
      <formula1>INDIRECT($E$8197)</formula1>
    </dataValidation>
    <dataValidation type="list" allowBlank="1" showErrorMessage="1" sqref="F8198">
      <formula1>INDIRECT($E$8198)</formula1>
    </dataValidation>
    <dataValidation type="list" allowBlank="1" showErrorMessage="1" sqref="F8199">
      <formula1>INDIRECT($E$8199)</formula1>
    </dataValidation>
    <dataValidation type="list" allowBlank="1" showErrorMessage="1" sqref="F8200">
      <formula1>INDIRECT($E$8200)</formula1>
    </dataValidation>
    <dataValidation type="list" allowBlank="1" showErrorMessage="1" sqref="F8201">
      <formula1>INDIRECT($E$8201)</formula1>
    </dataValidation>
    <dataValidation type="list" allowBlank="1" showErrorMessage="1" sqref="F8202">
      <formula1>INDIRECT($E$8202)</formula1>
    </dataValidation>
    <dataValidation type="list" allowBlank="1" showErrorMessage="1" sqref="F8203">
      <formula1>INDIRECT($E$8203)</formula1>
    </dataValidation>
    <dataValidation type="list" allowBlank="1" showErrorMessage="1" sqref="F8204">
      <formula1>INDIRECT($E$8204)</formula1>
    </dataValidation>
    <dataValidation type="list" allowBlank="1" showErrorMessage="1" sqref="F8205">
      <formula1>INDIRECT($E$8205)</formula1>
    </dataValidation>
    <dataValidation type="list" allowBlank="1" showErrorMessage="1" sqref="F8206">
      <formula1>INDIRECT($E$8206)</formula1>
    </dataValidation>
    <dataValidation type="list" allowBlank="1" showErrorMessage="1" sqref="F8207">
      <formula1>INDIRECT($E$8207)</formula1>
    </dataValidation>
    <dataValidation type="list" allowBlank="1" showErrorMessage="1" sqref="F8208">
      <formula1>INDIRECT($E$8208)</formula1>
    </dataValidation>
    <dataValidation type="list" allowBlank="1" showErrorMessage="1" sqref="F8209">
      <formula1>INDIRECT($E$8209)</formula1>
    </dataValidation>
    <dataValidation type="list" allowBlank="1" showErrorMessage="1" sqref="F8210">
      <formula1>INDIRECT($E$8210)</formula1>
    </dataValidation>
    <dataValidation type="list" allowBlank="1" showErrorMessage="1" sqref="F8211">
      <formula1>INDIRECT($E$8211)</formula1>
    </dataValidation>
    <dataValidation type="list" allowBlank="1" showErrorMessage="1" sqref="F8212">
      <formula1>INDIRECT($E$8212)</formula1>
    </dataValidation>
    <dataValidation type="list" allowBlank="1" showErrorMessage="1" sqref="F8213">
      <formula1>INDIRECT($E$8213)</formula1>
    </dataValidation>
    <dataValidation type="list" allowBlank="1" showErrorMessage="1" sqref="F8214">
      <formula1>INDIRECT($E$8214)</formula1>
    </dataValidation>
    <dataValidation type="list" allowBlank="1" showErrorMessage="1" sqref="F8215">
      <formula1>INDIRECT($E$8215)</formula1>
    </dataValidation>
    <dataValidation type="list" allowBlank="1" showErrorMessage="1" sqref="F8216">
      <formula1>INDIRECT($E$8216)</formula1>
    </dataValidation>
    <dataValidation type="list" allowBlank="1" showErrorMessage="1" sqref="F8217">
      <formula1>INDIRECT($E$8217)</formula1>
    </dataValidation>
    <dataValidation type="list" allowBlank="1" showErrorMessage="1" sqref="F8218">
      <formula1>INDIRECT($E$8218)</formula1>
    </dataValidation>
    <dataValidation type="list" allowBlank="1" showErrorMessage="1" sqref="F8219">
      <formula1>INDIRECT($E$8219)</formula1>
    </dataValidation>
    <dataValidation type="list" allowBlank="1" showErrorMessage="1" sqref="F8220">
      <formula1>INDIRECT($E$8220)</formula1>
    </dataValidation>
    <dataValidation type="list" allowBlank="1" showErrorMessage="1" sqref="F8221">
      <formula1>INDIRECT($E$8221)</formula1>
    </dataValidation>
    <dataValidation type="list" allowBlank="1" showErrorMessage="1" sqref="F8222">
      <formula1>INDIRECT($E$8222)</formula1>
    </dataValidation>
    <dataValidation type="list" allowBlank="1" showErrorMessage="1" sqref="F8223">
      <formula1>INDIRECT($E$8223)</formula1>
    </dataValidation>
    <dataValidation type="list" allowBlank="1" showErrorMessage="1" sqref="F8224">
      <formula1>INDIRECT($E$8224)</formula1>
    </dataValidation>
    <dataValidation type="list" allowBlank="1" showErrorMessage="1" sqref="F8225">
      <formula1>INDIRECT($E$8225)</formula1>
    </dataValidation>
    <dataValidation type="list" allowBlank="1" showErrorMessage="1" sqref="F8226">
      <formula1>INDIRECT($E$8226)</formula1>
    </dataValidation>
    <dataValidation type="list" allowBlank="1" showErrorMessage="1" sqref="F8227">
      <formula1>INDIRECT($E$8227)</formula1>
    </dataValidation>
    <dataValidation type="list" allowBlank="1" showErrorMessage="1" sqref="F8228">
      <formula1>INDIRECT($E$8228)</formula1>
    </dataValidation>
    <dataValidation type="list" allowBlank="1" showErrorMessage="1" sqref="F8229">
      <formula1>INDIRECT($E$8229)</formula1>
    </dataValidation>
    <dataValidation type="list" allowBlank="1" showErrorMessage="1" sqref="F8230">
      <formula1>INDIRECT($E$8230)</formula1>
    </dataValidation>
    <dataValidation type="list" allowBlank="1" showErrorMessage="1" sqref="F8231">
      <formula1>INDIRECT($E$8231)</formula1>
    </dataValidation>
    <dataValidation type="list" allowBlank="1" showErrorMessage="1" sqref="F8232">
      <formula1>INDIRECT($E$8232)</formula1>
    </dataValidation>
    <dataValidation type="list" allowBlank="1" showErrorMessage="1" sqref="F8233">
      <formula1>INDIRECT($E$8233)</formula1>
    </dataValidation>
    <dataValidation type="list" allowBlank="1" showErrorMessage="1" sqref="F8234">
      <formula1>INDIRECT($E$8234)</formula1>
    </dataValidation>
    <dataValidation type="list" allowBlank="1" showErrorMessage="1" sqref="F8235">
      <formula1>INDIRECT($E$8235)</formula1>
    </dataValidation>
    <dataValidation type="list" allowBlank="1" showErrorMessage="1" sqref="F8236">
      <formula1>INDIRECT($E$8236)</formula1>
    </dataValidation>
    <dataValidation type="list" allowBlank="1" showErrorMessage="1" sqref="F8237">
      <formula1>INDIRECT($E$8237)</formula1>
    </dataValidation>
    <dataValidation type="list" allowBlank="1" showErrorMessage="1" sqref="F8238">
      <formula1>INDIRECT($E$8238)</formula1>
    </dataValidation>
    <dataValidation type="list" allowBlank="1" showErrorMessage="1" sqref="F8239">
      <formula1>INDIRECT($E$8239)</formula1>
    </dataValidation>
    <dataValidation type="list" allowBlank="1" showErrorMessage="1" sqref="F8240">
      <formula1>INDIRECT($E$8240)</formula1>
    </dataValidation>
    <dataValidation type="list" allowBlank="1" showErrorMessage="1" sqref="F8241">
      <formula1>INDIRECT($E$8241)</formula1>
    </dataValidation>
    <dataValidation type="list" allowBlank="1" showErrorMessage="1" sqref="F8242">
      <formula1>INDIRECT($E$8242)</formula1>
    </dataValidation>
    <dataValidation type="list" allowBlank="1" showErrorMessage="1" sqref="F8243">
      <formula1>INDIRECT($E$8243)</formula1>
    </dataValidation>
    <dataValidation type="list" allowBlank="1" showErrorMessage="1" sqref="F8244">
      <formula1>INDIRECT($E$8244)</formula1>
    </dataValidation>
    <dataValidation type="list" allowBlank="1" showErrorMessage="1" sqref="F8245">
      <formula1>INDIRECT($E$8245)</formula1>
    </dataValidation>
    <dataValidation type="list" allowBlank="1" showErrorMessage="1" sqref="F8246">
      <formula1>INDIRECT($E$8246)</formula1>
    </dataValidation>
    <dataValidation type="list" allowBlank="1" showErrorMessage="1" sqref="F8247">
      <formula1>INDIRECT($E$8247)</formula1>
    </dataValidation>
    <dataValidation type="list" allowBlank="1" showErrorMessage="1" sqref="F8248">
      <formula1>INDIRECT($E$8248)</formula1>
    </dataValidation>
    <dataValidation type="list" allowBlank="1" showErrorMessage="1" sqref="F8249">
      <formula1>INDIRECT($E$8249)</formula1>
    </dataValidation>
    <dataValidation type="list" allowBlank="1" showErrorMessage="1" sqref="F8250">
      <formula1>INDIRECT($E$8250)</formula1>
    </dataValidation>
    <dataValidation type="list" allowBlank="1" showErrorMessage="1" sqref="F8251">
      <formula1>INDIRECT($E$8251)</formula1>
    </dataValidation>
    <dataValidation type="list" allowBlank="1" showErrorMessage="1" sqref="F8252">
      <formula1>INDIRECT($E$8252)</formula1>
    </dataValidation>
    <dataValidation type="list" allowBlank="1" showErrorMessage="1" sqref="F8253">
      <formula1>INDIRECT($E$8253)</formula1>
    </dataValidation>
    <dataValidation type="list" allowBlank="1" showErrorMessage="1" sqref="F8254">
      <formula1>INDIRECT($E$8254)</formula1>
    </dataValidation>
    <dataValidation type="list" allowBlank="1" showErrorMessage="1" sqref="F8255">
      <formula1>INDIRECT($E$8255)</formula1>
    </dataValidation>
    <dataValidation type="list" allowBlank="1" showErrorMessage="1" sqref="F8256">
      <formula1>INDIRECT($E$8256)</formula1>
    </dataValidation>
    <dataValidation type="list" allowBlank="1" showErrorMessage="1" sqref="F8257">
      <formula1>INDIRECT($E$8257)</formula1>
    </dataValidation>
    <dataValidation type="list" allowBlank="1" showErrorMessage="1" sqref="F8258">
      <formula1>INDIRECT($E$8258)</formula1>
    </dataValidation>
    <dataValidation type="list" allowBlank="1" showErrorMessage="1" sqref="F8259">
      <formula1>INDIRECT($E$8259)</formula1>
    </dataValidation>
    <dataValidation type="list" allowBlank="1" showErrorMessage="1" sqref="F8260">
      <formula1>INDIRECT($E$8260)</formula1>
    </dataValidation>
    <dataValidation type="list" allowBlank="1" showErrorMessage="1" sqref="F8261">
      <formula1>INDIRECT($E$8261)</formula1>
    </dataValidation>
    <dataValidation type="list" allowBlank="1" showErrorMessage="1" sqref="F8262">
      <formula1>INDIRECT($E$8262)</formula1>
    </dataValidation>
    <dataValidation type="list" allowBlank="1" showErrorMessage="1" sqref="F8263">
      <formula1>INDIRECT($E$8263)</formula1>
    </dataValidation>
    <dataValidation type="list" allowBlank="1" showErrorMessage="1" sqref="F8264">
      <formula1>INDIRECT($E$8264)</formula1>
    </dataValidation>
    <dataValidation type="list" allowBlank="1" showErrorMessage="1" sqref="F8265">
      <formula1>INDIRECT($E$8265)</formula1>
    </dataValidation>
    <dataValidation type="list" allowBlank="1" showErrorMessage="1" sqref="F8266">
      <formula1>INDIRECT($E$8266)</formula1>
    </dataValidation>
    <dataValidation type="list" allowBlank="1" showErrorMessage="1" sqref="F8267">
      <formula1>INDIRECT($E$8267)</formula1>
    </dataValidation>
    <dataValidation type="list" allowBlank="1" showErrorMessage="1" sqref="F8268">
      <formula1>INDIRECT($E$8268)</formula1>
    </dataValidation>
    <dataValidation type="list" allowBlank="1" showErrorMessage="1" sqref="F8269">
      <formula1>INDIRECT($E$8269)</formula1>
    </dataValidation>
    <dataValidation type="list" allowBlank="1" showErrorMessage="1" sqref="F8270">
      <formula1>INDIRECT($E$8270)</formula1>
    </dataValidation>
    <dataValidation type="list" allowBlank="1" showErrorMessage="1" sqref="F8271">
      <formula1>INDIRECT($E$8271)</formula1>
    </dataValidation>
    <dataValidation type="list" allowBlank="1" showErrorMessage="1" sqref="F8272">
      <formula1>INDIRECT($E$8272)</formula1>
    </dataValidation>
    <dataValidation type="list" allowBlank="1" showErrorMessage="1" sqref="F8273">
      <formula1>INDIRECT($E$8273)</formula1>
    </dataValidation>
    <dataValidation type="list" allowBlank="1" showErrorMessage="1" sqref="F8274">
      <formula1>INDIRECT($E$8274)</formula1>
    </dataValidation>
    <dataValidation type="list" allowBlank="1" showErrorMessage="1" sqref="F8275">
      <formula1>INDIRECT($E$8275)</formula1>
    </dataValidation>
    <dataValidation type="list" allowBlank="1" showErrorMessage="1" sqref="F8276">
      <formula1>INDIRECT($E$8276)</formula1>
    </dataValidation>
    <dataValidation type="list" allowBlank="1" showErrorMessage="1" sqref="F8277">
      <formula1>INDIRECT($E$8277)</formula1>
    </dataValidation>
    <dataValidation type="list" allowBlank="1" showErrorMessage="1" sqref="F8278">
      <formula1>INDIRECT($E$8278)</formula1>
    </dataValidation>
    <dataValidation type="list" allowBlank="1" showErrorMessage="1" sqref="F8279">
      <formula1>INDIRECT($E$8279)</formula1>
    </dataValidation>
    <dataValidation type="list" allowBlank="1" showErrorMessage="1" sqref="F8280">
      <formula1>INDIRECT($E$8280)</formula1>
    </dataValidation>
    <dataValidation type="list" allowBlank="1" showErrorMessage="1" sqref="F8281">
      <formula1>INDIRECT($E$8281)</formula1>
    </dataValidation>
    <dataValidation type="list" allowBlank="1" showErrorMessage="1" sqref="F8282">
      <formula1>INDIRECT($E$8282)</formula1>
    </dataValidation>
    <dataValidation type="list" allowBlank="1" showErrorMessage="1" sqref="F8283">
      <formula1>INDIRECT($E$8283)</formula1>
    </dataValidation>
    <dataValidation type="list" allowBlank="1" showErrorMessage="1" sqref="F8284">
      <formula1>INDIRECT($E$8284)</formula1>
    </dataValidation>
    <dataValidation type="list" allowBlank="1" showErrorMessage="1" sqref="F8285">
      <formula1>INDIRECT($E$8285)</formula1>
    </dataValidation>
    <dataValidation type="list" allowBlank="1" showErrorMessage="1" sqref="F8286">
      <formula1>INDIRECT($E$8286)</formula1>
    </dataValidation>
    <dataValidation type="list" allowBlank="1" showErrorMessage="1" sqref="F8287">
      <formula1>INDIRECT($E$8287)</formula1>
    </dataValidation>
    <dataValidation type="list" allowBlank="1" showErrorMessage="1" sqref="F8288">
      <formula1>INDIRECT($E$8288)</formula1>
    </dataValidation>
    <dataValidation type="list" allowBlank="1" showErrorMessage="1" sqref="F8289">
      <formula1>INDIRECT($E$8289)</formula1>
    </dataValidation>
    <dataValidation type="list" allowBlank="1" showErrorMessage="1" sqref="F8290">
      <formula1>INDIRECT($E$8290)</formula1>
    </dataValidation>
    <dataValidation type="list" allowBlank="1" showErrorMessage="1" sqref="F8291">
      <formula1>INDIRECT($E$8291)</formula1>
    </dataValidation>
    <dataValidation type="list" allowBlank="1" showErrorMessage="1" sqref="F8292">
      <formula1>INDIRECT($E$8292)</formula1>
    </dataValidation>
    <dataValidation type="list" allowBlank="1" showErrorMessage="1" sqref="F8293">
      <formula1>INDIRECT($E$8293)</formula1>
    </dataValidation>
    <dataValidation type="list" allowBlank="1" showErrorMessage="1" sqref="F8294">
      <formula1>INDIRECT($E$8294)</formula1>
    </dataValidation>
    <dataValidation type="list" allowBlank="1" showErrorMessage="1" sqref="F8295">
      <formula1>INDIRECT($E$8295)</formula1>
    </dataValidation>
    <dataValidation type="list" allowBlank="1" showErrorMessage="1" sqref="F8296">
      <formula1>INDIRECT($E$8296)</formula1>
    </dataValidation>
    <dataValidation type="list" allowBlank="1" showErrorMessage="1" sqref="F8297">
      <formula1>INDIRECT($E$8297)</formula1>
    </dataValidation>
    <dataValidation type="list" allowBlank="1" showErrorMessage="1" sqref="F8298">
      <formula1>INDIRECT($E$8298)</formula1>
    </dataValidation>
    <dataValidation type="list" allowBlank="1" showErrorMessage="1" sqref="F8299">
      <formula1>INDIRECT($E$8299)</formula1>
    </dataValidation>
    <dataValidation type="list" allowBlank="1" showErrorMessage="1" sqref="F8300">
      <formula1>INDIRECT($E$8300)</formula1>
    </dataValidation>
    <dataValidation type="list" allowBlank="1" showErrorMessage="1" sqref="F8301">
      <formula1>INDIRECT($E$8301)</formula1>
    </dataValidation>
    <dataValidation type="list" allowBlank="1" showErrorMessage="1" sqref="F8302">
      <formula1>INDIRECT($E$8302)</formula1>
    </dataValidation>
    <dataValidation type="list" allowBlank="1" showErrorMessage="1" sqref="F8303">
      <formula1>INDIRECT($E$8303)</formula1>
    </dataValidation>
    <dataValidation type="list" allowBlank="1" showErrorMessage="1" sqref="F8304">
      <formula1>INDIRECT($E$8304)</formula1>
    </dataValidation>
    <dataValidation type="list" allowBlank="1" showErrorMessage="1" sqref="F8305">
      <formula1>INDIRECT($E$8305)</formula1>
    </dataValidation>
    <dataValidation type="list" allowBlank="1" showErrorMessage="1" sqref="F8306">
      <formula1>INDIRECT($E$8306)</formula1>
    </dataValidation>
    <dataValidation type="list" allowBlank="1" showErrorMessage="1" sqref="F8307">
      <formula1>INDIRECT($E$8307)</formula1>
    </dataValidation>
    <dataValidation type="list" allowBlank="1" showErrorMessage="1" sqref="F8308">
      <formula1>INDIRECT($E$8308)</formula1>
    </dataValidation>
    <dataValidation type="list" allowBlank="1" showErrorMessage="1" sqref="F8309">
      <formula1>INDIRECT($E$8309)</formula1>
    </dataValidation>
    <dataValidation type="list" allowBlank="1" showErrorMessage="1" sqref="F8310">
      <formula1>INDIRECT($E$8310)</formula1>
    </dataValidation>
    <dataValidation type="list" allowBlank="1" showErrorMessage="1" sqref="F8311">
      <formula1>INDIRECT($E$8311)</formula1>
    </dataValidation>
    <dataValidation type="list" allowBlank="1" showErrorMessage="1" sqref="F8312">
      <formula1>INDIRECT($E$8312)</formula1>
    </dataValidation>
    <dataValidation type="list" allowBlank="1" showErrorMessage="1" sqref="F8313">
      <formula1>INDIRECT($E$8313)</formula1>
    </dataValidation>
    <dataValidation type="list" allowBlank="1" showErrorMessage="1" sqref="F8314">
      <formula1>INDIRECT($E$8314)</formula1>
    </dataValidation>
    <dataValidation type="list" allowBlank="1" showErrorMessage="1" sqref="F8315">
      <formula1>INDIRECT($E$8315)</formula1>
    </dataValidation>
    <dataValidation type="list" allowBlank="1" showErrorMessage="1" sqref="F8316">
      <formula1>INDIRECT($E$8316)</formula1>
    </dataValidation>
    <dataValidation type="list" allowBlank="1" showErrorMessage="1" sqref="F8317">
      <formula1>INDIRECT($E$8317)</formula1>
    </dataValidation>
    <dataValidation type="list" allowBlank="1" showErrorMessage="1" sqref="F8318">
      <formula1>INDIRECT($E$8318)</formula1>
    </dataValidation>
    <dataValidation type="list" allowBlank="1" showErrorMessage="1" sqref="F8319">
      <formula1>INDIRECT($E$8319)</formula1>
    </dataValidation>
    <dataValidation type="list" allowBlank="1" showErrorMessage="1" sqref="F8320">
      <formula1>INDIRECT($E$8320)</formula1>
    </dataValidation>
    <dataValidation type="list" allowBlank="1" showErrorMessage="1" sqref="F8321">
      <formula1>INDIRECT($E$8321)</formula1>
    </dataValidation>
    <dataValidation type="list" allowBlank="1" showErrorMessage="1" sqref="F8322">
      <formula1>INDIRECT($E$8322)</formula1>
    </dataValidation>
    <dataValidation type="list" allowBlank="1" showErrorMessage="1" sqref="F8323">
      <formula1>INDIRECT($E$8323)</formula1>
    </dataValidation>
    <dataValidation type="list" allowBlank="1" showErrorMessage="1" sqref="F8324">
      <formula1>INDIRECT($E$8324)</formula1>
    </dataValidation>
    <dataValidation type="list" allowBlank="1" showErrorMessage="1" sqref="F8325">
      <formula1>INDIRECT($E$8325)</formula1>
    </dataValidation>
    <dataValidation type="list" allowBlank="1" showErrorMessage="1" sqref="F8326">
      <formula1>INDIRECT($E$8326)</formula1>
    </dataValidation>
    <dataValidation type="list" allowBlank="1" showErrorMessage="1" sqref="F8327">
      <formula1>INDIRECT($E$8327)</formula1>
    </dataValidation>
    <dataValidation type="list" allowBlank="1" showErrorMessage="1" sqref="F8328">
      <formula1>INDIRECT($E$8328)</formula1>
    </dataValidation>
    <dataValidation type="list" allowBlank="1" showErrorMessage="1" sqref="F8329">
      <formula1>INDIRECT($E$8329)</formula1>
    </dataValidation>
    <dataValidation type="list" allowBlank="1" showErrorMessage="1" sqref="F8330">
      <formula1>INDIRECT($E$8330)</formula1>
    </dataValidation>
    <dataValidation type="list" allowBlank="1" showErrorMessage="1" sqref="F8331">
      <formula1>INDIRECT($E$8331)</formula1>
    </dataValidation>
    <dataValidation type="list" allowBlank="1" showErrorMessage="1" sqref="F8332">
      <formula1>INDIRECT($E$8332)</formula1>
    </dataValidation>
    <dataValidation type="list" allowBlank="1" showErrorMessage="1" sqref="F8333">
      <formula1>INDIRECT($E$8333)</formula1>
    </dataValidation>
    <dataValidation type="list" allowBlank="1" showErrorMessage="1" sqref="F8334">
      <formula1>INDIRECT($E$8334)</formula1>
    </dataValidation>
    <dataValidation type="list" allowBlank="1" showErrorMessage="1" sqref="F8335">
      <formula1>INDIRECT($E$8335)</formula1>
    </dataValidation>
    <dataValidation type="list" allowBlank="1" showErrorMessage="1" sqref="F8336">
      <formula1>INDIRECT($E$8336)</formula1>
    </dataValidation>
    <dataValidation type="list" allowBlank="1" showErrorMessage="1" sqref="F8337">
      <formula1>INDIRECT($E$8337)</formula1>
    </dataValidation>
    <dataValidation type="list" allowBlank="1" showErrorMessage="1" sqref="F8338">
      <formula1>INDIRECT($E$8338)</formula1>
    </dataValidation>
    <dataValidation type="list" allowBlank="1" showErrorMessage="1" sqref="F8339">
      <formula1>INDIRECT($E$8339)</formula1>
    </dataValidation>
    <dataValidation type="list" allowBlank="1" showErrorMessage="1" sqref="F8340">
      <formula1>INDIRECT($E$8340)</formula1>
    </dataValidation>
    <dataValidation type="list" allowBlank="1" showErrorMessage="1" sqref="F8341">
      <formula1>INDIRECT($E$8341)</formula1>
    </dataValidation>
    <dataValidation type="list" allowBlank="1" showErrorMessage="1" sqref="F8342">
      <formula1>INDIRECT($E$8342)</formula1>
    </dataValidation>
    <dataValidation type="list" allowBlank="1" showErrorMessage="1" sqref="F8343">
      <formula1>INDIRECT($E$8343)</formula1>
    </dataValidation>
    <dataValidation type="list" allowBlank="1" showErrorMessage="1" sqref="F8344">
      <formula1>INDIRECT($E$8344)</formula1>
    </dataValidation>
    <dataValidation type="list" allowBlank="1" showErrorMessage="1" sqref="F8345">
      <formula1>INDIRECT($E$8345)</formula1>
    </dataValidation>
    <dataValidation type="list" allowBlank="1" showErrorMessage="1" sqref="F8346">
      <formula1>INDIRECT($E$8346)</formula1>
    </dataValidation>
    <dataValidation type="list" allowBlank="1" showErrorMessage="1" sqref="F8347">
      <formula1>INDIRECT($E$8347)</formula1>
    </dataValidation>
    <dataValidation type="list" allowBlank="1" showErrorMessage="1" sqref="F8348">
      <formula1>INDIRECT($E$8348)</formula1>
    </dataValidation>
    <dataValidation type="list" allowBlank="1" showErrorMessage="1" sqref="F8349">
      <formula1>INDIRECT($E$8349)</formula1>
    </dataValidation>
    <dataValidation type="list" allowBlank="1" showErrorMessage="1" sqref="F8350">
      <formula1>INDIRECT($E$8350)</formula1>
    </dataValidation>
    <dataValidation type="list" allowBlank="1" showErrorMessage="1" sqref="F8351">
      <formula1>INDIRECT($E$8351)</formula1>
    </dataValidation>
    <dataValidation type="list" allowBlank="1" showErrorMessage="1" sqref="F8352">
      <formula1>INDIRECT($E$8352)</formula1>
    </dataValidation>
    <dataValidation type="list" allowBlank="1" showErrorMessage="1" sqref="F8353">
      <formula1>INDIRECT($E$8353)</formula1>
    </dataValidation>
    <dataValidation type="list" allowBlank="1" showErrorMessage="1" sqref="F8354">
      <formula1>INDIRECT($E$8354)</formula1>
    </dataValidation>
    <dataValidation type="list" allowBlank="1" showErrorMessage="1" sqref="F8355">
      <formula1>INDIRECT($E$8355)</formula1>
    </dataValidation>
    <dataValidation type="list" allowBlank="1" showErrorMessage="1" sqref="F8356">
      <formula1>INDIRECT($E$8356)</formula1>
    </dataValidation>
    <dataValidation type="list" allowBlank="1" showErrorMessage="1" sqref="F8357">
      <formula1>INDIRECT($E$8357)</formula1>
    </dataValidation>
    <dataValidation type="list" allowBlank="1" showErrorMessage="1" sqref="F8358">
      <formula1>INDIRECT($E$8358)</formula1>
    </dataValidation>
    <dataValidation type="list" allowBlank="1" showErrorMessage="1" sqref="F8359">
      <formula1>INDIRECT($E$8359)</formula1>
    </dataValidation>
    <dataValidation type="list" allowBlank="1" showErrorMessage="1" sqref="F8360">
      <formula1>INDIRECT($E$8360)</formula1>
    </dataValidation>
    <dataValidation type="list" allowBlank="1" showErrorMessage="1" sqref="F8361">
      <formula1>INDIRECT($E$8361)</formula1>
    </dataValidation>
    <dataValidation type="list" allowBlank="1" showErrorMessage="1" sqref="F8362">
      <formula1>INDIRECT($E$8362)</formula1>
    </dataValidation>
    <dataValidation type="list" allowBlank="1" showErrorMessage="1" sqref="F8363">
      <formula1>INDIRECT($E$8363)</formula1>
    </dataValidation>
    <dataValidation type="list" allowBlank="1" showErrorMessage="1" sqref="F8364">
      <formula1>INDIRECT($E$8364)</formula1>
    </dataValidation>
    <dataValidation type="list" allowBlank="1" showErrorMessage="1" sqref="F8365">
      <formula1>INDIRECT($E$8365)</formula1>
    </dataValidation>
    <dataValidation type="list" allowBlank="1" showErrorMessage="1" sqref="F8366">
      <formula1>INDIRECT($E$8366)</formula1>
    </dataValidation>
    <dataValidation type="list" allowBlank="1" showErrorMessage="1" sqref="F8367">
      <formula1>INDIRECT($E$8367)</formula1>
    </dataValidation>
    <dataValidation type="list" allowBlank="1" showErrorMessage="1" sqref="F8368">
      <formula1>INDIRECT($E$8368)</formula1>
    </dataValidation>
    <dataValidation type="list" allowBlank="1" showErrorMessage="1" sqref="F8369">
      <formula1>INDIRECT($E$8369)</formula1>
    </dataValidation>
    <dataValidation type="list" allowBlank="1" showErrorMessage="1" sqref="F8370">
      <formula1>INDIRECT($E$8370)</formula1>
    </dataValidation>
    <dataValidation type="list" allowBlank="1" showErrorMessage="1" sqref="F8371">
      <formula1>INDIRECT($E$8371)</formula1>
    </dataValidation>
    <dataValidation type="list" allowBlank="1" showErrorMessage="1" sqref="F8372">
      <formula1>INDIRECT($E$8372)</formula1>
    </dataValidation>
    <dataValidation type="list" allowBlank="1" showErrorMessage="1" sqref="F8373">
      <formula1>INDIRECT($E$8373)</formula1>
    </dataValidation>
    <dataValidation type="list" allowBlank="1" showErrorMessage="1" sqref="F8374">
      <formula1>INDIRECT($E$8374)</formula1>
    </dataValidation>
    <dataValidation type="list" allowBlank="1" showErrorMessage="1" sqref="F8375">
      <formula1>INDIRECT($E$8375)</formula1>
    </dataValidation>
    <dataValidation type="list" allowBlank="1" showErrorMessage="1" sqref="F8376">
      <formula1>INDIRECT($E$8376)</formula1>
    </dataValidation>
    <dataValidation type="list" allowBlank="1" showErrorMessage="1" sqref="F8377">
      <formula1>INDIRECT($E$8377)</formula1>
    </dataValidation>
    <dataValidation type="list" allowBlank="1" showErrorMessage="1" sqref="F8378">
      <formula1>INDIRECT($E$8378)</formula1>
    </dataValidation>
    <dataValidation type="list" allowBlank="1" showErrorMessage="1" sqref="F8379">
      <formula1>INDIRECT($E$8379)</formula1>
    </dataValidation>
    <dataValidation type="list" allowBlank="1" showErrorMessage="1" sqref="F8380">
      <formula1>INDIRECT($E$8380)</formula1>
    </dataValidation>
    <dataValidation type="list" allowBlank="1" showErrorMessage="1" sqref="F8381">
      <formula1>INDIRECT($E$8381)</formula1>
    </dataValidation>
    <dataValidation type="list" allowBlank="1" showErrorMessage="1" sqref="F8382">
      <formula1>INDIRECT($E$8382)</formula1>
    </dataValidation>
    <dataValidation type="list" allowBlank="1" showErrorMessage="1" sqref="F8383">
      <formula1>INDIRECT($E$8383)</formula1>
    </dataValidation>
    <dataValidation type="list" allowBlank="1" showErrorMessage="1" sqref="F8384">
      <formula1>INDIRECT($E$8384)</formula1>
    </dataValidation>
    <dataValidation type="list" allowBlank="1" showErrorMessage="1" sqref="F8385">
      <formula1>INDIRECT($E$8385)</formula1>
    </dataValidation>
    <dataValidation type="list" allowBlank="1" showErrorMessage="1" sqref="F8386">
      <formula1>INDIRECT($E$8386)</formula1>
    </dataValidation>
    <dataValidation type="list" allowBlank="1" showErrorMessage="1" sqref="F8387">
      <formula1>INDIRECT($E$8387)</formula1>
    </dataValidation>
    <dataValidation type="list" allowBlank="1" showErrorMessage="1" sqref="F8388">
      <formula1>INDIRECT($E$8388)</formula1>
    </dataValidation>
    <dataValidation type="list" allowBlank="1" showErrorMessage="1" sqref="F8389">
      <formula1>INDIRECT($E$8389)</formula1>
    </dataValidation>
    <dataValidation type="list" allowBlank="1" showErrorMessage="1" sqref="F8390">
      <formula1>INDIRECT($E$8390)</formula1>
    </dataValidation>
    <dataValidation type="list" allowBlank="1" showErrorMessage="1" sqref="F8391">
      <formula1>INDIRECT($E$8391)</formula1>
    </dataValidation>
    <dataValidation type="list" allowBlank="1" showErrorMessage="1" sqref="F8392">
      <formula1>INDIRECT($E$8392)</formula1>
    </dataValidation>
    <dataValidation type="list" allowBlank="1" showErrorMessage="1" sqref="F8393">
      <formula1>INDIRECT($E$8393)</formula1>
    </dataValidation>
    <dataValidation type="list" allowBlank="1" showErrorMessage="1" sqref="F8394">
      <formula1>INDIRECT($E$8394)</formula1>
    </dataValidation>
    <dataValidation type="list" allowBlank="1" showErrorMessage="1" sqref="F8395">
      <formula1>INDIRECT($E$8395)</formula1>
    </dataValidation>
    <dataValidation type="list" allowBlank="1" showErrorMessage="1" sqref="F8396">
      <formula1>INDIRECT($E$8396)</formula1>
    </dataValidation>
    <dataValidation type="list" allowBlank="1" showErrorMessage="1" sqref="F8397">
      <formula1>INDIRECT($E$8397)</formula1>
    </dataValidation>
    <dataValidation type="list" allowBlank="1" showErrorMessage="1" sqref="F8398">
      <formula1>INDIRECT($E$8398)</formula1>
    </dataValidation>
    <dataValidation type="list" allowBlank="1" showErrorMessage="1" sqref="F8399">
      <formula1>INDIRECT($E$8399)</formula1>
    </dataValidation>
    <dataValidation type="list" allowBlank="1" showErrorMessage="1" sqref="F8400">
      <formula1>INDIRECT($E$8400)</formula1>
    </dataValidation>
    <dataValidation type="list" allowBlank="1" showErrorMessage="1" sqref="F8401">
      <formula1>INDIRECT($E$8401)</formula1>
    </dataValidation>
    <dataValidation type="list" allowBlank="1" showErrorMessage="1" sqref="F8402">
      <formula1>INDIRECT($E$8402)</formula1>
    </dataValidation>
    <dataValidation type="list" allowBlank="1" showErrorMessage="1" sqref="F8403">
      <formula1>INDIRECT($E$8403)</formula1>
    </dataValidation>
    <dataValidation type="list" allowBlank="1" showErrorMessage="1" sqref="F8404">
      <formula1>INDIRECT($E$8404)</formula1>
    </dataValidation>
    <dataValidation type="list" allowBlank="1" showErrorMessage="1" sqref="F8405">
      <formula1>INDIRECT($E$8405)</formula1>
    </dataValidation>
    <dataValidation type="list" allowBlank="1" showErrorMessage="1" sqref="F8406">
      <formula1>INDIRECT($E$8406)</formula1>
    </dataValidation>
    <dataValidation type="list" allowBlank="1" showErrorMessage="1" sqref="F8407">
      <formula1>INDIRECT($E$8407)</formula1>
    </dataValidation>
    <dataValidation type="list" allowBlank="1" showErrorMessage="1" sqref="F8408">
      <formula1>INDIRECT($E$8408)</formula1>
    </dataValidation>
    <dataValidation type="list" allowBlank="1" showErrorMessage="1" sqref="F8409">
      <formula1>INDIRECT($E$8409)</formula1>
    </dataValidation>
    <dataValidation type="list" allowBlank="1" showErrorMessage="1" sqref="F8410">
      <formula1>INDIRECT($E$8410)</formula1>
    </dataValidation>
    <dataValidation type="list" allowBlank="1" showErrorMessage="1" sqref="F8411">
      <formula1>INDIRECT($E$8411)</formula1>
    </dataValidation>
    <dataValidation type="list" allowBlank="1" showErrorMessage="1" sqref="F8412">
      <formula1>INDIRECT($E$8412)</formula1>
    </dataValidation>
    <dataValidation type="list" allowBlank="1" showErrorMessage="1" sqref="F8413">
      <formula1>INDIRECT($E$8413)</formula1>
    </dataValidation>
    <dataValidation type="list" allowBlank="1" showErrorMessage="1" sqref="F8414">
      <formula1>INDIRECT($E$8414)</formula1>
    </dataValidation>
    <dataValidation type="list" allowBlank="1" showErrorMessage="1" sqref="F8415">
      <formula1>INDIRECT($E$8415)</formula1>
    </dataValidation>
    <dataValidation type="list" allowBlank="1" showErrorMessage="1" sqref="F8416">
      <formula1>INDIRECT($E$8416)</formula1>
    </dataValidation>
    <dataValidation type="list" allowBlank="1" showErrorMessage="1" sqref="F8417">
      <formula1>INDIRECT($E$8417)</formula1>
    </dataValidation>
    <dataValidation type="list" allowBlank="1" showErrorMessage="1" sqref="F8418">
      <formula1>INDIRECT($E$8418)</formula1>
    </dataValidation>
    <dataValidation type="list" allowBlank="1" showErrorMessage="1" sqref="F8419">
      <formula1>INDIRECT($E$8419)</formula1>
    </dataValidation>
    <dataValidation type="list" allowBlank="1" showErrorMessage="1" sqref="F8420">
      <formula1>INDIRECT($E$8420)</formula1>
    </dataValidation>
    <dataValidation type="list" allowBlank="1" showErrorMessage="1" sqref="F8421">
      <formula1>INDIRECT($E$8421)</formula1>
    </dataValidation>
    <dataValidation type="list" allowBlank="1" showErrorMessage="1" sqref="F8422">
      <formula1>INDIRECT($E$8422)</formula1>
    </dataValidation>
    <dataValidation type="list" allowBlank="1" showErrorMessage="1" sqref="F8423">
      <formula1>INDIRECT($E$8423)</formula1>
    </dataValidation>
    <dataValidation type="list" allowBlank="1" showErrorMessage="1" sqref="F8424">
      <formula1>INDIRECT($E$8424)</formula1>
    </dataValidation>
    <dataValidation type="list" allowBlank="1" showErrorMessage="1" sqref="F8425">
      <formula1>INDIRECT($E$8425)</formula1>
    </dataValidation>
    <dataValidation type="list" allowBlank="1" showErrorMessage="1" sqref="F8426">
      <formula1>INDIRECT($E$8426)</formula1>
    </dataValidation>
    <dataValidation type="list" allowBlank="1" showErrorMessage="1" sqref="F8427">
      <formula1>INDIRECT($E$8427)</formula1>
    </dataValidation>
    <dataValidation type="list" allowBlank="1" showErrorMessage="1" sqref="F8428">
      <formula1>INDIRECT($E$8428)</formula1>
    </dataValidation>
    <dataValidation type="list" allowBlank="1" showErrorMessage="1" sqref="F8429">
      <formula1>INDIRECT($E$8429)</formula1>
    </dataValidation>
    <dataValidation type="list" allowBlank="1" showErrorMessage="1" sqref="F8430">
      <formula1>INDIRECT($E$8430)</formula1>
    </dataValidation>
    <dataValidation type="list" allowBlank="1" showErrorMessage="1" sqref="F8431">
      <formula1>INDIRECT($E$8431)</formula1>
    </dataValidation>
    <dataValidation type="list" allowBlank="1" showErrorMessage="1" sqref="F8432">
      <formula1>INDIRECT($E$8432)</formula1>
    </dataValidation>
    <dataValidation type="list" allowBlank="1" showErrorMessage="1" sqref="F8433">
      <formula1>INDIRECT($E$8433)</formula1>
    </dataValidation>
    <dataValidation type="list" allowBlank="1" showErrorMessage="1" sqref="F8434">
      <formula1>INDIRECT($E$8434)</formula1>
    </dataValidation>
    <dataValidation type="list" allowBlank="1" showErrorMessage="1" sqref="F8435">
      <formula1>INDIRECT($E$8435)</formula1>
    </dataValidation>
    <dataValidation type="list" allowBlank="1" showErrorMessage="1" sqref="F8436">
      <formula1>INDIRECT($E$8436)</formula1>
    </dataValidation>
    <dataValidation type="list" allowBlank="1" showErrorMessage="1" sqref="F8437">
      <formula1>INDIRECT($E$8437)</formula1>
    </dataValidation>
    <dataValidation type="list" allowBlank="1" showErrorMessage="1" sqref="F8438">
      <formula1>INDIRECT($E$8438)</formula1>
    </dataValidation>
    <dataValidation type="list" allowBlank="1" showErrorMessage="1" sqref="F8439">
      <formula1>INDIRECT($E$8439)</formula1>
    </dataValidation>
    <dataValidation type="list" allowBlank="1" showErrorMessage="1" sqref="F8440">
      <formula1>INDIRECT($E$8440)</formula1>
    </dataValidation>
    <dataValidation type="list" allowBlank="1" showErrorMessage="1" sqref="F8441">
      <formula1>INDIRECT($E$8441)</formula1>
    </dataValidation>
    <dataValidation type="list" allowBlank="1" showErrorMessage="1" sqref="F8442">
      <formula1>INDIRECT($E$8442)</formula1>
    </dataValidation>
    <dataValidation type="list" allowBlank="1" showErrorMessage="1" sqref="F8443">
      <formula1>INDIRECT($E$8443)</formula1>
    </dataValidation>
    <dataValidation type="list" allowBlank="1" showErrorMessage="1" sqref="F8444">
      <formula1>INDIRECT($E$8444)</formula1>
    </dataValidation>
    <dataValidation type="list" allowBlank="1" showErrorMessage="1" sqref="F8445">
      <formula1>INDIRECT($E$8445)</formula1>
    </dataValidation>
    <dataValidation type="list" allowBlank="1" showErrorMessage="1" sqref="F8446">
      <formula1>INDIRECT($E$8446)</formula1>
    </dataValidation>
    <dataValidation type="list" allowBlank="1" showErrorMessage="1" sqref="F8447">
      <formula1>INDIRECT($E$8447)</formula1>
    </dataValidation>
    <dataValidation type="list" allowBlank="1" showErrorMessage="1" sqref="F8448">
      <formula1>INDIRECT($E$8448)</formula1>
    </dataValidation>
    <dataValidation type="list" allowBlank="1" showErrorMessage="1" sqref="F8449">
      <formula1>INDIRECT($E$8449)</formula1>
    </dataValidation>
    <dataValidation type="list" allowBlank="1" showErrorMessage="1" sqref="F8450">
      <formula1>INDIRECT($E$8450)</formula1>
    </dataValidation>
    <dataValidation type="list" allowBlank="1" showErrorMessage="1" sqref="F8451">
      <formula1>INDIRECT($E$8451)</formula1>
    </dataValidation>
    <dataValidation type="list" allowBlank="1" showErrorMessage="1" sqref="F8452">
      <formula1>INDIRECT($E$8452)</formula1>
    </dataValidation>
    <dataValidation type="list" allowBlank="1" showErrorMessage="1" sqref="F8453">
      <formula1>INDIRECT($E$8453)</formula1>
    </dataValidation>
    <dataValidation type="list" allowBlank="1" showErrorMessage="1" sqref="F8454">
      <formula1>INDIRECT($E$8454)</formula1>
    </dataValidation>
    <dataValidation type="list" allowBlank="1" showErrorMessage="1" sqref="F8455">
      <formula1>INDIRECT($E$8455)</formula1>
    </dataValidation>
    <dataValidation type="list" allowBlank="1" showErrorMessage="1" sqref="F8456">
      <formula1>INDIRECT($E$8456)</formula1>
    </dataValidation>
    <dataValidation type="list" allowBlank="1" showErrorMessage="1" sqref="F8457">
      <formula1>INDIRECT($E$8457)</formula1>
    </dataValidation>
    <dataValidation type="list" allowBlank="1" showErrorMessage="1" sqref="F8458">
      <formula1>INDIRECT($E$8458)</formula1>
    </dataValidation>
    <dataValidation type="list" allowBlank="1" showErrorMessage="1" sqref="F8459">
      <formula1>INDIRECT($E$8459)</formula1>
    </dataValidation>
    <dataValidation type="list" allowBlank="1" showErrorMessage="1" sqref="F8460">
      <formula1>INDIRECT($E$8460)</formula1>
    </dataValidation>
    <dataValidation type="list" allowBlank="1" showErrorMessage="1" sqref="F8461">
      <formula1>INDIRECT($E$8461)</formula1>
    </dataValidation>
    <dataValidation type="list" allowBlank="1" showErrorMessage="1" sqref="F8462">
      <formula1>INDIRECT($E$8462)</formula1>
    </dataValidation>
    <dataValidation type="list" allowBlank="1" showErrorMessage="1" sqref="F8463">
      <formula1>INDIRECT($E$8463)</formula1>
    </dataValidation>
    <dataValidation type="list" allowBlank="1" showErrorMessage="1" sqref="F8464">
      <formula1>INDIRECT($E$8464)</formula1>
    </dataValidation>
    <dataValidation type="list" allowBlank="1" showErrorMessage="1" sqref="F8465">
      <formula1>INDIRECT($E$8465)</formula1>
    </dataValidation>
    <dataValidation type="list" allowBlank="1" showErrorMessage="1" sqref="F8466">
      <formula1>INDIRECT($E$8466)</formula1>
    </dataValidation>
    <dataValidation type="list" allowBlank="1" showErrorMessage="1" sqref="F8467">
      <formula1>INDIRECT($E$8467)</formula1>
    </dataValidation>
    <dataValidation type="list" allowBlank="1" showErrorMessage="1" sqref="F8468">
      <formula1>INDIRECT($E$8468)</formula1>
    </dataValidation>
    <dataValidation type="list" allowBlank="1" showErrorMessage="1" sqref="F8469">
      <formula1>INDIRECT($E$8469)</formula1>
    </dataValidation>
    <dataValidation type="list" allowBlank="1" showErrorMessage="1" sqref="F8470">
      <formula1>INDIRECT($E$8470)</formula1>
    </dataValidation>
    <dataValidation type="list" allowBlank="1" showErrorMessage="1" sqref="F8471">
      <formula1>INDIRECT($E$8471)</formula1>
    </dataValidation>
    <dataValidation type="list" allowBlank="1" showErrorMessage="1" sqref="F8472">
      <formula1>INDIRECT($E$8472)</formula1>
    </dataValidation>
    <dataValidation type="list" allowBlank="1" showErrorMessage="1" sqref="F8473">
      <formula1>INDIRECT($E$8473)</formula1>
    </dataValidation>
    <dataValidation type="list" allowBlank="1" showErrorMessage="1" sqref="F8474">
      <formula1>INDIRECT($E$8474)</formula1>
    </dataValidation>
    <dataValidation type="list" allowBlank="1" showErrorMessage="1" sqref="F8475">
      <formula1>INDIRECT($E$8475)</formula1>
    </dataValidation>
    <dataValidation type="list" allowBlank="1" showErrorMessage="1" sqref="F8476">
      <formula1>INDIRECT($E$8476)</formula1>
    </dataValidation>
    <dataValidation type="list" allowBlank="1" showErrorMessage="1" sqref="F8477">
      <formula1>INDIRECT($E$8477)</formula1>
    </dataValidation>
    <dataValidation type="list" allowBlank="1" showErrorMessage="1" sqref="F8478">
      <formula1>INDIRECT($E$8478)</formula1>
    </dataValidation>
    <dataValidation type="list" allowBlank="1" showErrorMessage="1" sqref="F8479">
      <formula1>INDIRECT($E$8479)</formula1>
    </dataValidation>
    <dataValidation type="list" allowBlank="1" showErrorMessage="1" sqref="F8480">
      <formula1>INDIRECT($E$8480)</formula1>
    </dataValidation>
    <dataValidation type="list" allowBlank="1" showErrorMessage="1" sqref="F8481">
      <formula1>INDIRECT($E$8481)</formula1>
    </dataValidation>
    <dataValidation type="list" allowBlank="1" showErrorMessage="1" sqref="F8482">
      <formula1>INDIRECT($E$8482)</formula1>
    </dataValidation>
    <dataValidation type="list" allowBlank="1" showErrorMessage="1" sqref="F8483">
      <formula1>INDIRECT($E$8483)</formula1>
    </dataValidation>
    <dataValidation type="list" allowBlank="1" showErrorMessage="1" sqref="F8484">
      <formula1>INDIRECT($E$8484)</formula1>
    </dataValidation>
    <dataValidation type="list" allowBlank="1" showErrorMessage="1" sqref="F8485">
      <formula1>INDIRECT($E$8485)</formula1>
    </dataValidation>
    <dataValidation type="list" allowBlank="1" showErrorMessage="1" sqref="F8486">
      <formula1>INDIRECT($E$8486)</formula1>
    </dataValidation>
    <dataValidation type="list" allowBlank="1" showErrorMessage="1" sqref="F8487">
      <formula1>INDIRECT($E$8487)</formula1>
    </dataValidation>
    <dataValidation type="list" allowBlank="1" showErrorMessage="1" sqref="F8488">
      <formula1>INDIRECT($E$8488)</formula1>
    </dataValidation>
    <dataValidation type="list" allowBlank="1" showErrorMessage="1" sqref="F8489">
      <formula1>INDIRECT($E$8489)</formula1>
    </dataValidation>
    <dataValidation type="list" allowBlank="1" showErrorMessage="1" sqref="F8490">
      <formula1>INDIRECT($E$8490)</formula1>
    </dataValidation>
    <dataValidation type="list" allowBlank="1" showErrorMessage="1" sqref="F8491">
      <formula1>INDIRECT($E$8491)</formula1>
    </dataValidation>
    <dataValidation type="list" allowBlank="1" showErrorMessage="1" sqref="F8492">
      <formula1>INDIRECT($E$8492)</formula1>
    </dataValidation>
    <dataValidation type="list" allowBlank="1" showErrorMessage="1" sqref="F8493">
      <formula1>INDIRECT($E$8493)</formula1>
    </dataValidation>
    <dataValidation type="list" allowBlank="1" showErrorMessage="1" sqref="F8494">
      <formula1>INDIRECT($E$8494)</formula1>
    </dataValidation>
    <dataValidation type="list" allowBlank="1" showErrorMessage="1" sqref="F8495">
      <formula1>INDIRECT($E$8495)</formula1>
    </dataValidation>
    <dataValidation type="list" allowBlank="1" showErrorMessage="1" sqref="F8496">
      <formula1>INDIRECT($E$8496)</formula1>
    </dataValidation>
    <dataValidation type="list" allowBlank="1" showErrorMessage="1" sqref="F8497">
      <formula1>INDIRECT($E$8497)</formula1>
    </dataValidation>
    <dataValidation type="list" allowBlank="1" showErrorMessage="1" sqref="F8498">
      <formula1>INDIRECT($E$8498)</formula1>
    </dataValidation>
    <dataValidation type="list" allowBlank="1" showErrorMessage="1" sqref="F8499">
      <formula1>INDIRECT($E$8499)</formula1>
    </dataValidation>
    <dataValidation type="list" allowBlank="1" showErrorMessage="1" sqref="F8500">
      <formula1>INDIRECT($E$8500)</formula1>
    </dataValidation>
    <dataValidation type="list" allowBlank="1" showErrorMessage="1" sqref="F8501">
      <formula1>INDIRECT($E$8501)</formula1>
    </dataValidation>
    <dataValidation type="list" allowBlank="1" showErrorMessage="1" sqref="F8502">
      <formula1>INDIRECT($E$8502)</formula1>
    </dataValidation>
    <dataValidation type="list" allowBlank="1" showErrorMessage="1" sqref="F8503">
      <formula1>INDIRECT($E$8503)</formula1>
    </dataValidation>
    <dataValidation type="list" allowBlank="1" showErrorMessage="1" sqref="F8504">
      <formula1>INDIRECT($E$8504)</formula1>
    </dataValidation>
    <dataValidation type="list" allowBlank="1" showErrorMessage="1" sqref="F8505">
      <formula1>INDIRECT($E$8505)</formula1>
    </dataValidation>
    <dataValidation type="list" allowBlank="1" showErrorMessage="1" sqref="F8506">
      <formula1>INDIRECT($E$8506)</formula1>
    </dataValidation>
    <dataValidation type="list" allowBlank="1" showErrorMessage="1" sqref="F8507">
      <formula1>INDIRECT($E$8507)</formula1>
    </dataValidation>
    <dataValidation type="list" allowBlank="1" showErrorMessage="1" sqref="F8508">
      <formula1>INDIRECT($E$8508)</formula1>
    </dataValidation>
    <dataValidation type="list" allowBlank="1" showErrorMessage="1" sqref="F8509">
      <formula1>INDIRECT($E$8509)</formula1>
    </dataValidation>
    <dataValidation type="list" allowBlank="1" showErrorMessage="1" sqref="F8510">
      <formula1>INDIRECT($E$8510)</formula1>
    </dataValidation>
    <dataValidation type="list" allowBlank="1" showErrorMessage="1" sqref="F8511">
      <formula1>INDIRECT($E$8511)</formula1>
    </dataValidation>
    <dataValidation type="list" allowBlank="1" showErrorMessage="1" sqref="F8512">
      <formula1>INDIRECT($E$8512)</formula1>
    </dataValidation>
    <dataValidation type="list" allowBlank="1" showErrorMessage="1" sqref="F8513">
      <formula1>INDIRECT($E$8513)</formula1>
    </dataValidation>
    <dataValidation type="list" allowBlank="1" showErrorMessage="1" sqref="F8514">
      <formula1>INDIRECT($E$8514)</formula1>
    </dataValidation>
    <dataValidation type="list" allowBlank="1" showErrorMessage="1" sqref="F8515">
      <formula1>INDIRECT($E$8515)</formula1>
    </dataValidation>
    <dataValidation type="list" allowBlank="1" showErrorMessage="1" sqref="F8516">
      <formula1>INDIRECT($E$8516)</formula1>
    </dataValidation>
    <dataValidation type="list" allowBlank="1" showErrorMessage="1" sqref="F8517">
      <formula1>INDIRECT($E$8517)</formula1>
    </dataValidation>
    <dataValidation type="list" allowBlank="1" showErrorMessage="1" sqref="F8518">
      <formula1>INDIRECT($E$8518)</formula1>
    </dataValidation>
    <dataValidation type="list" allowBlank="1" showErrorMessage="1" sqref="F8519">
      <formula1>INDIRECT($E$8519)</formula1>
    </dataValidation>
    <dataValidation type="list" allowBlank="1" showErrorMessage="1" sqref="F8520">
      <formula1>INDIRECT($E$8520)</formula1>
    </dataValidation>
    <dataValidation type="list" allowBlank="1" showErrorMessage="1" sqref="F8521">
      <formula1>INDIRECT($E$8521)</formula1>
    </dataValidation>
    <dataValidation type="list" allowBlank="1" showErrorMessage="1" sqref="F8522">
      <formula1>INDIRECT($E$8522)</formula1>
    </dataValidation>
    <dataValidation type="list" allowBlank="1" showErrorMessage="1" sqref="F8523">
      <formula1>INDIRECT($E$8523)</formula1>
    </dataValidation>
    <dataValidation type="list" allowBlank="1" showErrorMessage="1" sqref="F8524">
      <formula1>INDIRECT($E$8524)</formula1>
    </dataValidation>
    <dataValidation type="list" allowBlank="1" showErrorMessage="1" sqref="F8525">
      <formula1>INDIRECT($E$8525)</formula1>
    </dataValidation>
    <dataValidation type="list" allowBlank="1" showErrorMessage="1" sqref="F8526">
      <formula1>INDIRECT($E$8526)</formula1>
    </dataValidation>
    <dataValidation type="list" allowBlank="1" showErrorMessage="1" sqref="F8527">
      <formula1>INDIRECT($E$8527)</formula1>
    </dataValidation>
    <dataValidation type="list" allowBlank="1" showErrorMessage="1" sqref="F8528">
      <formula1>INDIRECT($E$8528)</formula1>
    </dataValidation>
    <dataValidation type="list" allowBlank="1" showErrorMessage="1" sqref="F8529">
      <formula1>INDIRECT($E$8529)</formula1>
    </dataValidation>
    <dataValidation type="list" allowBlank="1" showErrorMessage="1" sqref="F8530">
      <formula1>INDIRECT($E$8530)</formula1>
    </dataValidation>
    <dataValidation type="list" allowBlank="1" showErrorMessage="1" sqref="F8531">
      <formula1>INDIRECT($E$8531)</formula1>
    </dataValidation>
    <dataValidation type="list" allowBlank="1" showErrorMessage="1" sqref="F8532">
      <formula1>INDIRECT($E$8532)</formula1>
    </dataValidation>
    <dataValidation type="list" allowBlank="1" showErrorMessage="1" sqref="F8533">
      <formula1>INDIRECT($E$8533)</formula1>
    </dataValidation>
    <dataValidation type="list" allowBlank="1" showErrorMessage="1" sqref="F8534">
      <formula1>INDIRECT($E$8534)</formula1>
    </dataValidation>
    <dataValidation type="list" allowBlank="1" showErrorMessage="1" sqref="F8535">
      <formula1>INDIRECT($E$8535)</formula1>
    </dataValidation>
    <dataValidation type="list" allowBlank="1" showErrorMessage="1" sqref="F8536">
      <formula1>INDIRECT($E$8536)</formula1>
    </dataValidation>
    <dataValidation type="list" allowBlank="1" showErrorMessage="1" sqref="F8537">
      <formula1>INDIRECT($E$8537)</formula1>
    </dataValidation>
    <dataValidation type="list" allowBlank="1" showErrorMessage="1" sqref="F8538">
      <formula1>INDIRECT($E$8538)</formula1>
    </dataValidation>
    <dataValidation type="list" allowBlank="1" showErrorMessage="1" sqref="F8539">
      <formula1>INDIRECT($E$8539)</formula1>
    </dataValidation>
    <dataValidation type="list" allowBlank="1" showErrorMessage="1" sqref="F8540">
      <formula1>INDIRECT($E$8540)</formula1>
    </dataValidation>
    <dataValidation type="list" allowBlank="1" showErrorMessage="1" sqref="F8541">
      <formula1>INDIRECT($E$8541)</formula1>
    </dataValidation>
    <dataValidation type="list" allowBlank="1" showErrorMessage="1" sqref="F8542">
      <formula1>INDIRECT($E$8542)</formula1>
    </dataValidation>
    <dataValidation type="list" allowBlank="1" showErrorMessage="1" sqref="F8543">
      <formula1>INDIRECT($E$8543)</formula1>
    </dataValidation>
    <dataValidation type="list" allowBlank="1" showErrorMessage="1" sqref="F8544">
      <formula1>INDIRECT($E$8544)</formula1>
    </dataValidation>
    <dataValidation type="list" allowBlank="1" showErrorMessage="1" sqref="F8545">
      <formula1>INDIRECT($E$8545)</formula1>
    </dataValidation>
    <dataValidation type="list" allowBlank="1" showErrorMessage="1" sqref="F8546">
      <formula1>INDIRECT($E$8546)</formula1>
    </dataValidation>
    <dataValidation type="list" allowBlank="1" showErrorMessage="1" sqref="F8547">
      <formula1>INDIRECT($E$8547)</formula1>
    </dataValidation>
    <dataValidation type="list" allowBlank="1" showErrorMessage="1" sqref="F8548">
      <formula1>INDIRECT($E$8548)</formula1>
    </dataValidation>
    <dataValidation type="list" allowBlank="1" showErrorMessage="1" sqref="F8549">
      <formula1>INDIRECT($E$8549)</formula1>
    </dataValidation>
    <dataValidation type="list" allowBlank="1" showErrorMessage="1" sqref="F8550">
      <formula1>INDIRECT($E$8550)</formula1>
    </dataValidation>
    <dataValidation type="list" allowBlank="1" showErrorMessage="1" sqref="F8551">
      <formula1>INDIRECT($E$8551)</formula1>
    </dataValidation>
    <dataValidation type="list" allowBlank="1" showErrorMessage="1" sqref="F8552">
      <formula1>INDIRECT($E$8552)</formula1>
    </dataValidation>
    <dataValidation type="list" allowBlank="1" showErrorMessage="1" sqref="F8553">
      <formula1>INDIRECT($E$8553)</formula1>
    </dataValidation>
    <dataValidation type="list" allowBlank="1" showErrorMessage="1" sqref="F8554">
      <formula1>INDIRECT($E$8554)</formula1>
    </dataValidation>
    <dataValidation type="list" allowBlank="1" showErrorMessage="1" sqref="F8555">
      <formula1>INDIRECT($E$8555)</formula1>
    </dataValidation>
    <dataValidation type="list" allowBlank="1" showErrorMessage="1" sqref="F8556">
      <formula1>INDIRECT($E$8556)</formula1>
    </dataValidation>
    <dataValidation type="list" allowBlank="1" showErrorMessage="1" sqref="F8557">
      <formula1>INDIRECT($E$8557)</formula1>
    </dataValidation>
    <dataValidation type="list" allowBlank="1" showErrorMessage="1" sqref="F8558">
      <formula1>INDIRECT($E$8558)</formula1>
    </dataValidation>
    <dataValidation type="list" allowBlank="1" showErrorMessage="1" sqref="F8559">
      <formula1>INDIRECT($E$8559)</formula1>
    </dataValidation>
    <dataValidation type="list" allowBlank="1" showErrorMessage="1" sqref="F8560">
      <formula1>INDIRECT($E$8560)</formula1>
    </dataValidation>
    <dataValidation type="list" allowBlank="1" showErrorMessage="1" sqref="F8561">
      <formula1>INDIRECT($E$8561)</formula1>
    </dataValidation>
    <dataValidation type="list" allowBlank="1" showErrorMessage="1" sqref="F8562">
      <formula1>INDIRECT($E$8562)</formula1>
    </dataValidation>
    <dataValidation type="list" allowBlank="1" showErrorMessage="1" sqref="F8563">
      <formula1>INDIRECT($E$8563)</formula1>
    </dataValidation>
    <dataValidation type="list" allowBlank="1" showErrorMessage="1" sqref="F8564">
      <formula1>INDIRECT($E$8564)</formula1>
    </dataValidation>
    <dataValidation type="list" allowBlank="1" showErrorMessage="1" sqref="F8565">
      <formula1>INDIRECT($E$8565)</formula1>
    </dataValidation>
    <dataValidation type="list" allowBlank="1" showErrorMessage="1" sqref="F8566">
      <formula1>INDIRECT($E$8566)</formula1>
    </dataValidation>
    <dataValidation type="list" allowBlank="1" showErrorMessage="1" sqref="F8567">
      <formula1>INDIRECT($E$8567)</formula1>
    </dataValidation>
    <dataValidation type="list" allowBlank="1" showErrorMessage="1" sqref="F8568">
      <formula1>INDIRECT($E$8568)</formula1>
    </dataValidation>
    <dataValidation type="list" allowBlank="1" showErrorMessage="1" sqref="F8569">
      <formula1>INDIRECT($E$8569)</formula1>
    </dataValidation>
    <dataValidation type="list" allowBlank="1" showErrorMessage="1" sqref="F8570">
      <formula1>INDIRECT($E$8570)</formula1>
    </dataValidation>
    <dataValidation type="list" allowBlank="1" showErrorMessage="1" sqref="F8571">
      <formula1>INDIRECT($E$8571)</formula1>
    </dataValidation>
    <dataValidation type="list" allowBlank="1" showErrorMessage="1" sqref="F8572">
      <formula1>INDIRECT($E$8572)</formula1>
    </dataValidation>
    <dataValidation type="list" allowBlank="1" showErrorMessage="1" sqref="F8573">
      <formula1>INDIRECT($E$8573)</formula1>
    </dataValidation>
    <dataValidation type="list" allowBlank="1" showErrorMessage="1" sqref="F8574">
      <formula1>INDIRECT($E$8574)</formula1>
    </dataValidation>
    <dataValidation type="list" allowBlank="1" showErrorMessage="1" sqref="F8575">
      <formula1>INDIRECT($E$8575)</formula1>
    </dataValidation>
    <dataValidation type="list" allowBlank="1" showErrorMessage="1" sqref="F8576">
      <formula1>INDIRECT($E$8576)</formula1>
    </dataValidation>
    <dataValidation type="list" allowBlank="1" showErrorMessage="1" sqref="F8577">
      <formula1>INDIRECT($E$8577)</formula1>
    </dataValidation>
    <dataValidation type="list" allowBlank="1" showErrorMessage="1" sqref="F8578">
      <formula1>INDIRECT($E$8578)</formula1>
    </dataValidation>
    <dataValidation type="list" allowBlank="1" showErrorMessage="1" sqref="F8579">
      <formula1>INDIRECT($E$8579)</formula1>
    </dataValidation>
    <dataValidation type="list" allowBlank="1" showErrorMessage="1" sqref="F8580">
      <formula1>INDIRECT($E$8580)</formula1>
    </dataValidation>
    <dataValidation type="list" allowBlank="1" showErrorMessage="1" sqref="F8581">
      <formula1>INDIRECT($E$8581)</formula1>
    </dataValidation>
    <dataValidation type="list" allowBlank="1" showErrorMessage="1" sqref="F8582">
      <formula1>INDIRECT($E$8582)</formula1>
    </dataValidation>
    <dataValidation type="list" allowBlank="1" showErrorMessage="1" sqref="F8583">
      <formula1>INDIRECT($E$8583)</formula1>
    </dataValidation>
    <dataValidation type="list" allowBlank="1" showErrorMessage="1" sqref="F8584">
      <formula1>INDIRECT($E$8584)</formula1>
    </dataValidation>
    <dataValidation type="list" allowBlank="1" showErrorMessage="1" sqref="F8585">
      <formula1>INDIRECT($E$8585)</formula1>
    </dataValidation>
    <dataValidation type="list" allowBlank="1" showErrorMessage="1" sqref="F8586">
      <formula1>INDIRECT($E$8586)</formula1>
    </dataValidation>
    <dataValidation type="list" allowBlank="1" showErrorMessage="1" sqref="F8587">
      <formula1>INDIRECT($E$8587)</formula1>
    </dataValidation>
    <dataValidation type="list" allowBlank="1" showErrorMessage="1" sqref="F8588">
      <formula1>INDIRECT($E$8588)</formula1>
    </dataValidation>
    <dataValidation type="list" allowBlank="1" showErrorMessage="1" sqref="F8589">
      <formula1>INDIRECT($E$8589)</formula1>
    </dataValidation>
    <dataValidation type="list" allowBlank="1" showErrorMessage="1" sqref="F8590">
      <formula1>INDIRECT($E$8590)</formula1>
    </dataValidation>
    <dataValidation type="list" allowBlank="1" showErrorMessage="1" sqref="F8591">
      <formula1>INDIRECT($E$8591)</formula1>
    </dataValidation>
    <dataValidation type="list" allowBlank="1" showErrorMessage="1" sqref="F8592">
      <formula1>INDIRECT($E$8592)</formula1>
    </dataValidation>
    <dataValidation type="list" allowBlank="1" showErrorMessage="1" sqref="F8593">
      <formula1>INDIRECT($E$8593)</formula1>
    </dataValidation>
    <dataValidation type="list" allowBlank="1" showErrorMessage="1" sqref="F8594">
      <formula1>INDIRECT($E$8594)</formula1>
    </dataValidation>
    <dataValidation type="list" allowBlank="1" showErrorMessage="1" sqref="F8595">
      <formula1>INDIRECT($E$8595)</formula1>
    </dataValidation>
    <dataValidation type="list" allowBlank="1" showErrorMessage="1" sqref="F8596">
      <formula1>INDIRECT($E$8596)</formula1>
    </dataValidation>
    <dataValidation type="list" allowBlank="1" showErrorMessage="1" sqref="F8597">
      <formula1>INDIRECT($E$8597)</formula1>
    </dataValidation>
    <dataValidation type="list" allowBlank="1" showErrorMessage="1" sqref="F8598">
      <formula1>INDIRECT($E$8598)</formula1>
    </dataValidation>
    <dataValidation type="list" allowBlank="1" showErrorMessage="1" sqref="F8599">
      <formula1>INDIRECT($E$8599)</formula1>
    </dataValidation>
    <dataValidation type="list" allowBlank="1" showErrorMessage="1" sqref="F8600">
      <formula1>INDIRECT($E$8600)</formula1>
    </dataValidation>
    <dataValidation type="list" allowBlank="1" showErrorMessage="1" sqref="F8601">
      <formula1>INDIRECT($E$8601)</formula1>
    </dataValidation>
    <dataValidation type="list" allowBlank="1" showErrorMessage="1" sqref="F8602">
      <formula1>INDIRECT($E$8602)</formula1>
    </dataValidation>
    <dataValidation type="list" allowBlank="1" showErrorMessage="1" sqref="F8603">
      <formula1>INDIRECT($E$8603)</formula1>
    </dataValidation>
    <dataValidation type="list" allowBlank="1" showErrorMessage="1" sqref="F8604">
      <formula1>INDIRECT($E$8604)</formula1>
    </dataValidation>
    <dataValidation type="list" allowBlank="1" showErrorMessage="1" sqref="F8605">
      <formula1>INDIRECT($E$8605)</formula1>
    </dataValidation>
    <dataValidation type="list" allowBlank="1" showErrorMessage="1" sqref="F8606">
      <formula1>INDIRECT($E$8606)</formula1>
    </dataValidation>
    <dataValidation type="list" allowBlank="1" showErrorMessage="1" sqref="F8607">
      <formula1>INDIRECT($E$8607)</formula1>
    </dataValidation>
    <dataValidation type="list" allowBlank="1" showErrorMessage="1" sqref="F8608">
      <formula1>INDIRECT($E$8608)</formula1>
    </dataValidation>
    <dataValidation type="list" allowBlank="1" showErrorMessage="1" sqref="F8609">
      <formula1>INDIRECT($E$8609)</formula1>
    </dataValidation>
    <dataValidation type="list" allowBlank="1" showErrorMessage="1" sqref="F8610">
      <formula1>INDIRECT($E$8610)</formula1>
    </dataValidation>
    <dataValidation type="list" allowBlank="1" showErrorMessage="1" sqref="F8611">
      <formula1>INDIRECT($E$8611)</formula1>
    </dataValidation>
    <dataValidation type="list" allowBlank="1" showErrorMessage="1" sqref="F8612">
      <formula1>INDIRECT($E$8612)</formula1>
    </dataValidation>
    <dataValidation type="list" allowBlank="1" showErrorMessage="1" sqref="F8613">
      <formula1>INDIRECT($E$8613)</formula1>
    </dataValidation>
    <dataValidation type="list" allowBlank="1" showErrorMessage="1" sqref="F8614">
      <formula1>INDIRECT($E$8614)</formula1>
    </dataValidation>
    <dataValidation type="list" allowBlank="1" showErrorMessage="1" sqref="F8615">
      <formula1>INDIRECT($E$8615)</formula1>
    </dataValidation>
    <dataValidation type="list" allowBlank="1" showErrorMessage="1" sqref="F8616">
      <formula1>INDIRECT($E$8616)</formula1>
    </dataValidation>
    <dataValidation type="list" allowBlank="1" showErrorMessage="1" sqref="F8617">
      <formula1>INDIRECT($E$8617)</formula1>
    </dataValidation>
    <dataValidation type="list" allowBlank="1" showErrorMessage="1" sqref="F8618">
      <formula1>INDIRECT($E$8618)</formula1>
    </dataValidation>
    <dataValidation type="list" allowBlank="1" showErrorMessage="1" sqref="F8619">
      <formula1>INDIRECT($E$8619)</formula1>
    </dataValidation>
    <dataValidation type="list" allowBlank="1" showErrorMessage="1" sqref="F8620">
      <formula1>INDIRECT($E$8620)</formula1>
    </dataValidation>
    <dataValidation type="list" allowBlank="1" showErrorMessage="1" sqref="F8621">
      <formula1>INDIRECT($E$8621)</formula1>
    </dataValidation>
    <dataValidation type="list" allowBlank="1" showErrorMessage="1" sqref="F8622">
      <formula1>INDIRECT($E$8622)</formula1>
    </dataValidation>
    <dataValidation type="list" allowBlank="1" showErrorMessage="1" sqref="F8623">
      <formula1>INDIRECT($E$8623)</formula1>
    </dataValidation>
    <dataValidation type="list" allowBlank="1" showErrorMessage="1" sqref="F8624">
      <formula1>INDIRECT($E$8624)</formula1>
    </dataValidation>
    <dataValidation type="list" allowBlank="1" showErrorMessage="1" sqref="F8625">
      <formula1>INDIRECT($E$8625)</formula1>
    </dataValidation>
    <dataValidation type="list" allowBlank="1" showErrorMessage="1" sqref="F8626">
      <formula1>INDIRECT($E$8626)</formula1>
    </dataValidation>
    <dataValidation type="list" allowBlank="1" showErrorMessage="1" sqref="F8627">
      <formula1>INDIRECT($E$8627)</formula1>
    </dataValidation>
    <dataValidation type="list" allowBlank="1" showErrorMessage="1" sqref="F8628">
      <formula1>INDIRECT($E$8628)</formula1>
    </dataValidation>
    <dataValidation type="list" allowBlank="1" showErrorMessage="1" sqref="F8629">
      <formula1>INDIRECT($E$8629)</formula1>
    </dataValidation>
    <dataValidation type="list" allowBlank="1" showErrorMessage="1" sqref="F8630">
      <formula1>INDIRECT($E$8630)</formula1>
    </dataValidation>
    <dataValidation type="list" allowBlank="1" showErrorMessage="1" sqref="F8631">
      <formula1>INDIRECT($E$8631)</formula1>
    </dataValidation>
    <dataValidation type="list" allowBlank="1" showErrorMessage="1" sqref="F8632">
      <formula1>INDIRECT($E$8632)</formula1>
    </dataValidation>
    <dataValidation type="list" allowBlank="1" showErrorMessage="1" sqref="F8633">
      <formula1>INDIRECT($E$8633)</formula1>
    </dataValidation>
    <dataValidation type="list" allowBlank="1" showErrorMessage="1" sqref="F8634">
      <formula1>INDIRECT($E$8634)</formula1>
    </dataValidation>
    <dataValidation type="list" allowBlank="1" showErrorMessage="1" sqref="F8635">
      <formula1>INDIRECT($E$8635)</formula1>
    </dataValidation>
    <dataValidation type="list" allowBlank="1" showErrorMessage="1" sqref="F8636">
      <formula1>INDIRECT($E$8636)</formula1>
    </dataValidation>
    <dataValidation type="list" allowBlank="1" showErrorMessage="1" sqref="F8637">
      <formula1>INDIRECT($E$8637)</formula1>
    </dataValidation>
    <dataValidation type="list" allowBlank="1" showErrorMessage="1" sqref="F8638">
      <formula1>INDIRECT($E$8638)</formula1>
    </dataValidation>
    <dataValidation type="list" allowBlank="1" showErrorMessage="1" sqref="F8639">
      <formula1>INDIRECT($E$8639)</formula1>
    </dataValidation>
    <dataValidation type="list" allowBlank="1" showErrorMessage="1" sqref="F8640">
      <formula1>INDIRECT($E$8640)</formula1>
    </dataValidation>
    <dataValidation type="list" allowBlank="1" showErrorMessage="1" sqref="F8641">
      <formula1>INDIRECT($E$8641)</formula1>
    </dataValidation>
    <dataValidation type="list" allowBlank="1" showErrorMessage="1" sqref="F8642">
      <formula1>INDIRECT($E$8642)</formula1>
    </dataValidation>
    <dataValidation type="list" allowBlank="1" showErrorMessage="1" sqref="F8643">
      <formula1>INDIRECT($E$8643)</formula1>
    </dataValidation>
    <dataValidation type="list" allowBlank="1" showErrorMessage="1" sqref="F8644">
      <formula1>INDIRECT($E$8644)</formula1>
    </dataValidation>
    <dataValidation type="list" allowBlank="1" showErrorMessage="1" sqref="F8645">
      <formula1>INDIRECT($E$8645)</formula1>
    </dataValidation>
    <dataValidation type="list" allowBlank="1" showErrorMessage="1" sqref="F8646">
      <formula1>INDIRECT($E$8646)</formula1>
    </dataValidation>
    <dataValidation type="list" allowBlank="1" showErrorMessage="1" sqref="F8647">
      <formula1>INDIRECT($E$8647)</formula1>
    </dataValidation>
    <dataValidation type="list" allowBlank="1" showErrorMessage="1" sqref="F8648">
      <formula1>INDIRECT($E$8648)</formula1>
    </dataValidation>
    <dataValidation type="list" allowBlank="1" showErrorMessage="1" sqref="F8649">
      <formula1>INDIRECT($E$8649)</formula1>
    </dataValidation>
    <dataValidation type="list" allowBlank="1" showErrorMessage="1" sqref="F8650">
      <formula1>INDIRECT($E$8650)</formula1>
    </dataValidation>
    <dataValidation type="list" allowBlank="1" showErrorMessage="1" sqref="F8651">
      <formula1>INDIRECT($E$8651)</formula1>
    </dataValidation>
    <dataValidation type="list" allowBlank="1" showErrorMessage="1" sqref="F8652">
      <formula1>INDIRECT($E$8652)</formula1>
    </dataValidation>
    <dataValidation type="list" allowBlank="1" showErrorMessage="1" sqref="F8653">
      <formula1>INDIRECT($E$8653)</formula1>
    </dataValidation>
    <dataValidation type="list" allowBlank="1" showErrorMessage="1" sqref="F8654">
      <formula1>INDIRECT($E$8654)</formula1>
    </dataValidation>
    <dataValidation type="list" allowBlank="1" showErrorMessage="1" sqref="F8655">
      <formula1>INDIRECT($E$8655)</formula1>
    </dataValidation>
    <dataValidation type="list" allowBlank="1" showErrorMessage="1" sqref="F8656">
      <formula1>INDIRECT($E$8656)</formula1>
    </dataValidation>
    <dataValidation type="list" allowBlank="1" showErrorMessage="1" sqref="F8657">
      <formula1>INDIRECT($E$8657)</formula1>
    </dataValidation>
    <dataValidation type="list" allowBlank="1" showErrorMessage="1" sqref="F8658">
      <formula1>INDIRECT($E$8658)</formula1>
    </dataValidation>
    <dataValidation type="list" allowBlank="1" showErrorMessage="1" sqref="F8659">
      <formula1>INDIRECT($E$8659)</formula1>
    </dataValidation>
    <dataValidation type="list" allowBlank="1" showErrorMessage="1" sqref="F8660">
      <formula1>INDIRECT($E$8660)</formula1>
    </dataValidation>
    <dataValidation type="list" allowBlank="1" showErrorMessage="1" sqref="F8661">
      <formula1>INDIRECT($E$8661)</formula1>
    </dataValidation>
    <dataValidation type="list" allowBlank="1" showErrorMessage="1" sqref="F8662">
      <formula1>INDIRECT($E$8662)</formula1>
    </dataValidation>
    <dataValidation type="list" allowBlank="1" showErrorMessage="1" sqref="F8663">
      <formula1>INDIRECT($E$8663)</formula1>
    </dataValidation>
    <dataValidation type="list" allowBlank="1" showErrorMessage="1" sqref="F8664">
      <formula1>INDIRECT($E$8664)</formula1>
    </dataValidation>
    <dataValidation type="list" allowBlank="1" showErrorMessage="1" sqref="F8665">
      <formula1>INDIRECT($E$8665)</formula1>
    </dataValidation>
    <dataValidation type="list" allowBlank="1" showErrorMessage="1" sqref="F8666">
      <formula1>INDIRECT($E$8666)</formula1>
    </dataValidation>
    <dataValidation type="list" allowBlank="1" showErrorMessage="1" sqref="F8667">
      <formula1>INDIRECT($E$8667)</formula1>
    </dataValidation>
    <dataValidation type="list" allowBlank="1" showErrorMessage="1" sqref="F8668">
      <formula1>INDIRECT($E$8668)</formula1>
    </dataValidation>
    <dataValidation type="list" allowBlank="1" showErrorMessage="1" sqref="F8669">
      <formula1>INDIRECT($E$8669)</formula1>
    </dataValidation>
    <dataValidation type="list" allowBlank="1" showErrorMessage="1" sqref="F8670">
      <formula1>INDIRECT($E$8670)</formula1>
    </dataValidation>
    <dataValidation type="list" allowBlank="1" showErrorMessage="1" sqref="F8671">
      <formula1>INDIRECT($E$8671)</formula1>
    </dataValidation>
    <dataValidation type="list" allowBlank="1" showErrorMessage="1" sqref="F8672">
      <formula1>INDIRECT($E$8672)</formula1>
    </dataValidation>
    <dataValidation type="list" allowBlank="1" showErrorMessage="1" sqref="F8673">
      <formula1>INDIRECT($E$8673)</formula1>
    </dataValidation>
    <dataValidation type="list" allowBlank="1" showErrorMessage="1" sqref="F8674">
      <formula1>INDIRECT($E$8674)</formula1>
    </dataValidation>
    <dataValidation type="list" allowBlank="1" showErrorMessage="1" sqref="F8675">
      <formula1>INDIRECT($E$8675)</formula1>
    </dataValidation>
    <dataValidation type="list" allowBlank="1" showErrorMessage="1" sqref="F8676">
      <formula1>INDIRECT($E$8676)</formula1>
    </dataValidation>
    <dataValidation type="list" allowBlank="1" showErrorMessage="1" sqref="F8677">
      <formula1>INDIRECT($E$8677)</formula1>
    </dataValidation>
    <dataValidation type="list" allowBlank="1" showErrorMessage="1" sqref="F8678">
      <formula1>INDIRECT($E$8678)</formula1>
    </dataValidation>
    <dataValidation type="list" allowBlank="1" showErrorMessage="1" sqref="F8679">
      <formula1>INDIRECT($E$8679)</formula1>
    </dataValidation>
    <dataValidation type="list" allowBlank="1" showErrorMessage="1" sqref="F8680">
      <formula1>INDIRECT($E$8680)</formula1>
    </dataValidation>
    <dataValidation type="list" allowBlank="1" showErrorMessage="1" sqref="F8681">
      <formula1>INDIRECT($E$8681)</formula1>
    </dataValidation>
    <dataValidation type="list" allowBlank="1" showErrorMessage="1" sqref="F8682">
      <formula1>INDIRECT($E$8682)</formula1>
    </dataValidation>
    <dataValidation type="list" allowBlank="1" showErrorMessage="1" sqref="F8683">
      <formula1>INDIRECT($E$8683)</formula1>
    </dataValidation>
    <dataValidation type="list" allowBlank="1" showErrorMessage="1" sqref="F8684">
      <formula1>INDIRECT($E$8684)</formula1>
    </dataValidation>
    <dataValidation type="list" allowBlank="1" showErrorMessage="1" sqref="F8685">
      <formula1>INDIRECT($E$8685)</formula1>
    </dataValidation>
    <dataValidation type="list" allowBlank="1" showErrorMessage="1" sqref="F8686">
      <formula1>INDIRECT($E$8686)</formula1>
    </dataValidation>
    <dataValidation type="list" allowBlank="1" showErrorMessage="1" sqref="F8687">
      <formula1>INDIRECT($E$8687)</formula1>
    </dataValidation>
    <dataValidation type="list" allowBlank="1" showErrorMessage="1" sqref="F8688">
      <formula1>INDIRECT($E$8688)</formula1>
    </dataValidation>
    <dataValidation type="list" allowBlank="1" showErrorMessage="1" sqref="F8689">
      <formula1>INDIRECT($E$8689)</formula1>
    </dataValidation>
    <dataValidation type="list" allowBlank="1" showErrorMessage="1" sqref="F8690">
      <formula1>INDIRECT($E$8690)</formula1>
    </dataValidation>
    <dataValidation type="list" allowBlank="1" showErrorMessage="1" sqref="F8691">
      <formula1>INDIRECT($E$8691)</formula1>
    </dataValidation>
    <dataValidation type="list" allowBlank="1" showErrorMessage="1" sqref="F8692">
      <formula1>INDIRECT($E$8692)</formula1>
    </dataValidation>
    <dataValidation type="list" allowBlank="1" showErrorMessage="1" sqref="F8693">
      <formula1>INDIRECT($E$8693)</formula1>
    </dataValidation>
    <dataValidation type="list" allowBlank="1" showErrorMessage="1" sqref="F8694">
      <formula1>INDIRECT($E$8694)</formula1>
    </dataValidation>
    <dataValidation type="list" allowBlank="1" showErrorMessage="1" sqref="F8695">
      <formula1>INDIRECT($E$8695)</formula1>
    </dataValidation>
    <dataValidation type="list" allowBlank="1" showErrorMessage="1" sqref="F8696">
      <formula1>INDIRECT($E$8696)</formula1>
    </dataValidation>
    <dataValidation type="list" allowBlank="1" showErrorMessage="1" sqref="F8697">
      <formula1>INDIRECT($E$8697)</formula1>
    </dataValidation>
    <dataValidation type="list" allowBlank="1" showErrorMessage="1" sqref="F8698">
      <formula1>INDIRECT($E$8698)</formula1>
    </dataValidation>
    <dataValidation type="list" allowBlank="1" showErrorMessage="1" sqref="F8699">
      <formula1>INDIRECT($E$8699)</formula1>
    </dataValidation>
    <dataValidation type="list" allowBlank="1" showErrorMessage="1" sqref="F8700">
      <formula1>INDIRECT($E$8700)</formula1>
    </dataValidation>
    <dataValidation type="list" allowBlank="1" showErrorMessage="1" sqref="F8701">
      <formula1>INDIRECT($E$8701)</formula1>
    </dataValidation>
    <dataValidation type="list" allowBlank="1" showErrorMessage="1" sqref="F8702">
      <formula1>INDIRECT($E$8702)</formula1>
    </dataValidation>
    <dataValidation type="list" allowBlank="1" showErrorMessage="1" sqref="F8703">
      <formula1>INDIRECT($E$8703)</formula1>
    </dataValidation>
    <dataValidation type="list" allowBlank="1" showErrorMessage="1" sqref="F8704">
      <formula1>INDIRECT($E$8704)</formula1>
    </dataValidation>
    <dataValidation type="list" allowBlank="1" showErrorMessage="1" sqref="F8705">
      <formula1>INDIRECT($E$8705)</formula1>
    </dataValidation>
    <dataValidation type="list" allowBlank="1" showErrorMessage="1" sqref="F8706">
      <formula1>INDIRECT($E$8706)</formula1>
    </dataValidation>
    <dataValidation type="list" allowBlank="1" showErrorMessage="1" sqref="F8707">
      <formula1>INDIRECT($E$8707)</formula1>
    </dataValidation>
    <dataValidation type="list" allowBlank="1" showErrorMessage="1" sqref="F8708">
      <formula1>INDIRECT($E$8708)</formula1>
    </dataValidation>
    <dataValidation type="list" allowBlank="1" showErrorMessage="1" sqref="F8709">
      <formula1>INDIRECT($E$8709)</formula1>
    </dataValidation>
    <dataValidation type="list" allowBlank="1" showErrorMessage="1" sqref="F8710">
      <formula1>INDIRECT($E$8710)</formula1>
    </dataValidation>
    <dataValidation type="list" allowBlank="1" showErrorMessage="1" sqref="F8711">
      <formula1>INDIRECT($E$8711)</formula1>
    </dataValidation>
    <dataValidation type="list" allowBlank="1" showErrorMessage="1" sqref="F8712">
      <formula1>INDIRECT($E$8712)</formula1>
    </dataValidation>
    <dataValidation type="list" allowBlank="1" showErrorMessage="1" sqref="F8713">
      <formula1>INDIRECT($E$8713)</formula1>
    </dataValidation>
    <dataValidation type="list" allowBlank="1" showErrorMessage="1" sqref="F8714">
      <formula1>INDIRECT($E$8714)</formula1>
    </dataValidation>
    <dataValidation type="list" allowBlank="1" showErrorMessage="1" sqref="F8715">
      <formula1>INDIRECT($E$8715)</formula1>
    </dataValidation>
    <dataValidation type="list" allowBlank="1" showErrorMessage="1" sqref="F8716">
      <formula1>INDIRECT($E$8716)</formula1>
    </dataValidation>
    <dataValidation type="list" allowBlank="1" showErrorMessage="1" sqref="F8717">
      <formula1>INDIRECT($E$8717)</formula1>
    </dataValidation>
    <dataValidation type="list" allowBlank="1" showErrorMessage="1" sqref="F8718">
      <formula1>INDIRECT($E$8718)</formula1>
    </dataValidation>
    <dataValidation type="list" allowBlank="1" showErrorMessage="1" sqref="F8719">
      <formula1>INDIRECT($E$8719)</formula1>
    </dataValidation>
    <dataValidation type="list" allowBlank="1" showErrorMessage="1" sqref="F8720">
      <formula1>INDIRECT($E$8720)</formula1>
    </dataValidation>
    <dataValidation type="list" allowBlank="1" showErrorMessage="1" sqref="F8721">
      <formula1>INDIRECT($E$8721)</formula1>
    </dataValidation>
    <dataValidation type="list" allowBlank="1" showErrorMessage="1" sqref="F8722">
      <formula1>INDIRECT($E$8722)</formula1>
    </dataValidation>
    <dataValidation type="list" allowBlank="1" showErrorMessage="1" sqref="F8723">
      <formula1>INDIRECT($E$8723)</formula1>
    </dataValidation>
    <dataValidation type="list" allowBlank="1" showErrorMessage="1" sqref="F8724">
      <formula1>INDIRECT($E$8724)</formula1>
    </dataValidation>
    <dataValidation type="list" allowBlank="1" showErrorMessage="1" sqref="F8725">
      <formula1>INDIRECT($E$8725)</formula1>
    </dataValidation>
    <dataValidation type="list" allowBlank="1" showErrorMessage="1" sqref="F8726">
      <formula1>INDIRECT($E$8726)</formula1>
    </dataValidation>
    <dataValidation type="list" allowBlank="1" showErrorMessage="1" sqref="F8727">
      <formula1>INDIRECT($E$8727)</formula1>
    </dataValidation>
    <dataValidation type="list" allowBlank="1" showErrorMessage="1" sqref="F8728">
      <formula1>INDIRECT($E$8728)</formula1>
    </dataValidation>
    <dataValidation type="list" allowBlank="1" showErrorMessage="1" sqref="F8729">
      <formula1>INDIRECT($E$8729)</formula1>
    </dataValidation>
    <dataValidation type="list" allowBlank="1" showErrorMessage="1" sqref="F8730">
      <formula1>INDIRECT($E$8730)</formula1>
    </dataValidation>
    <dataValidation type="list" allowBlank="1" showErrorMessage="1" sqref="F8731">
      <formula1>INDIRECT($E$8731)</formula1>
    </dataValidation>
    <dataValidation type="list" allowBlank="1" showErrorMessage="1" sqref="F8732">
      <formula1>INDIRECT($E$8732)</formula1>
    </dataValidation>
    <dataValidation type="list" allowBlank="1" showErrorMessage="1" sqref="F8733">
      <formula1>INDIRECT($E$8733)</formula1>
    </dataValidation>
    <dataValidation type="list" allowBlank="1" showErrorMessage="1" sqref="F8734">
      <formula1>INDIRECT($E$8734)</formula1>
    </dataValidation>
    <dataValidation type="list" allowBlank="1" showErrorMessage="1" sqref="F8735">
      <formula1>INDIRECT($E$8735)</formula1>
    </dataValidation>
    <dataValidation type="list" allowBlank="1" showErrorMessage="1" sqref="F8736">
      <formula1>INDIRECT($E$8736)</formula1>
    </dataValidation>
    <dataValidation type="list" allowBlank="1" showErrorMessage="1" sqref="F8737">
      <formula1>INDIRECT($E$8737)</formula1>
    </dataValidation>
    <dataValidation type="list" allowBlank="1" showErrorMessage="1" sqref="F8738">
      <formula1>INDIRECT($E$8738)</formula1>
    </dataValidation>
    <dataValidation type="list" allowBlank="1" showErrorMessage="1" sqref="F8739">
      <formula1>INDIRECT($E$8739)</formula1>
    </dataValidation>
    <dataValidation type="list" allowBlank="1" showErrorMessage="1" sqref="F8740">
      <formula1>INDIRECT($E$8740)</formula1>
    </dataValidation>
    <dataValidation type="list" allowBlank="1" showErrorMessage="1" sqref="F8741">
      <formula1>INDIRECT($E$8741)</formula1>
    </dataValidation>
    <dataValidation type="list" allowBlank="1" showErrorMessage="1" sqref="F8742">
      <formula1>INDIRECT($E$8742)</formula1>
    </dataValidation>
    <dataValidation type="list" allowBlank="1" showErrorMessage="1" sqref="F8743">
      <formula1>INDIRECT($E$8743)</formula1>
    </dataValidation>
    <dataValidation type="list" allowBlank="1" showErrorMessage="1" sqref="F8744">
      <formula1>INDIRECT($E$8744)</formula1>
    </dataValidation>
    <dataValidation type="list" allowBlank="1" showErrorMessage="1" sqref="F8745">
      <formula1>INDIRECT($E$8745)</formula1>
    </dataValidation>
    <dataValidation type="list" allowBlank="1" showErrorMessage="1" sqref="F8746">
      <formula1>INDIRECT($E$8746)</formula1>
    </dataValidation>
    <dataValidation type="list" allowBlank="1" showErrorMessage="1" sqref="F8747">
      <formula1>INDIRECT($E$8747)</formula1>
    </dataValidation>
    <dataValidation type="list" allowBlank="1" showErrorMessage="1" sqref="F8748">
      <formula1>INDIRECT($E$8748)</formula1>
    </dataValidation>
    <dataValidation type="list" allowBlank="1" showErrorMessage="1" sqref="F8749">
      <formula1>INDIRECT($E$8749)</formula1>
    </dataValidation>
    <dataValidation type="list" allowBlank="1" showErrorMessage="1" sqref="F8750">
      <formula1>INDIRECT($E$8750)</formula1>
    </dataValidation>
    <dataValidation type="list" allowBlank="1" showErrorMessage="1" sqref="F8751">
      <formula1>INDIRECT($E$8751)</formula1>
    </dataValidation>
    <dataValidation type="list" allowBlank="1" showErrorMessage="1" sqref="F8752">
      <formula1>INDIRECT($E$8752)</formula1>
    </dataValidation>
    <dataValidation type="list" allowBlank="1" showErrorMessage="1" sqref="F8753">
      <formula1>INDIRECT($E$8753)</formula1>
    </dataValidation>
    <dataValidation type="list" allowBlank="1" showErrorMessage="1" sqref="F8754">
      <formula1>INDIRECT($E$8754)</formula1>
    </dataValidation>
    <dataValidation type="list" allowBlank="1" showErrorMessage="1" sqref="F8755">
      <formula1>INDIRECT($E$8755)</formula1>
    </dataValidation>
    <dataValidation type="list" allowBlank="1" showErrorMessage="1" sqref="F8756">
      <formula1>INDIRECT($E$8756)</formula1>
    </dataValidation>
    <dataValidation type="list" allowBlank="1" showErrorMessage="1" sqref="F8757">
      <formula1>INDIRECT($E$8757)</formula1>
    </dataValidation>
    <dataValidation type="list" allowBlank="1" showErrorMessage="1" sqref="F8758">
      <formula1>INDIRECT($E$8758)</formula1>
    </dataValidation>
    <dataValidation type="list" allowBlank="1" showErrorMessage="1" sqref="F8759">
      <formula1>INDIRECT($E$8759)</formula1>
    </dataValidation>
    <dataValidation type="list" allowBlank="1" showErrorMessage="1" sqref="F8760">
      <formula1>INDIRECT($E$8760)</formula1>
    </dataValidation>
    <dataValidation type="list" allowBlank="1" showErrorMessage="1" sqref="F8761">
      <formula1>INDIRECT($E$8761)</formula1>
    </dataValidation>
    <dataValidation type="list" allowBlank="1" showErrorMessage="1" sqref="F8762">
      <formula1>INDIRECT($E$8762)</formula1>
    </dataValidation>
    <dataValidation type="list" allowBlank="1" showErrorMessage="1" sqref="F8763">
      <formula1>INDIRECT($E$8763)</formula1>
    </dataValidation>
    <dataValidation type="list" allowBlank="1" showErrorMessage="1" sqref="F8764">
      <formula1>INDIRECT($E$8764)</formula1>
    </dataValidation>
    <dataValidation type="list" allowBlank="1" showErrorMessage="1" sqref="F8765">
      <formula1>INDIRECT($E$8765)</formula1>
    </dataValidation>
    <dataValidation type="list" allowBlank="1" showErrorMessage="1" sqref="F8766">
      <formula1>INDIRECT($E$8766)</formula1>
    </dataValidation>
    <dataValidation type="list" allowBlank="1" showErrorMessage="1" sqref="F8767">
      <formula1>INDIRECT($E$8767)</formula1>
    </dataValidation>
    <dataValidation type="list" allowBlank="1" showErrorMessage="1" sqref="F8768">
      <formula1>INDIRECT($E$8768)</formula1>
    </dataValidation>
    <dataValidation type="list" allowBlank="1" showErrorMessage="1" sqref="F8769">
      <formula1>INDIRECT($E$8769)</formula1>
    </dataValidation>
    <dataValidation type="list" allowBlank="1" showErrorMessage="1" sqref="F8770">
      <formula1>INDIRECT($E$8770)</formula1>
    </dataValidation>
    <dataValidation type="list" allowBlank="1" showErrorMessage="1" sqref="F8771">
      <formula1>INDIRECT($E$8771)</formula1>
    </dataValidation>
    <dataValidation type="list" allowBlank="1" showErrorMessage="1" sqref="F8772">
      <formula1>INDIRECT($E$8772)</formula1>
    </dataValidation>
    <dataValidation type="list" allowBlank="1" showErrorMessage="1" sqref="F8773">
      <formula1>INDIRECT($E$8773)</formula1>
    </dataValidation>
    <dataValidation type="list" allowBlank="1" showErrorMessage="1" sqref="F8774">
      <formula1>INDIRECT($E$8774)</formula1>
    </dataValidation>
    <dataValidation type="list" allowBlank="1" showErrorMessage="1" sqref="F8775">
      <formula1>INDIRECT($E$8775)</formula1>
    </dataValidation>
    <dataValidation type="list" allowBlank="1" showErrorMessage="1" sqref="F8776">
      <formula1>INDIRECT($E$8776)</formula1>
    </dataValidation>
    <dataValidation type="list" allowBlank="1" showErrorMessage="1" sqref="F8777">
      <formula1>INDIRECT($E$8777)</formula1>
    </dataValidation>
    <dataValidation type="list" allowBlank="1" showErrorMessage="1" sqref="F8778">
      <formula1>INDIRECT($E$8778)</formula1>
    </dataValidation>
    <dataValidation type="list" allowBlank="1" showErrorMessage="1" sqref="F8779">
      <formula1>INDIRECT($E$8779)</formula1>
    </dataValidation>
    <dataValidation type="list" allowBlank="1" showErrorMessage="1" sqref="F8780">
      <formula1>INDIRECT($E$8780)</formula1>
    </dataValidation>
    <dataValidation type="list" allowBlank="1" showErrorMessage="1" sqref="F8781">
      <formula1>INDIRECT($E$8781)</formula1>
    </dataValidation>
    <dataValidation type="list" allowBlank="1" showErrorMessage="1" sqref="F8782">
      <formula1>INDIRECT($E$8782)</formula1>
    </dataValidation>
    <dataValidation type="list" allowBlank="1" showErrorMessage="1" sqref="F8783">
      <formula1>INDIRECT($E$8783)</formula1>
    </dataValidation>
    <dataValidation type="list" allowBlank="1" showErrorMessage="1" sqref="F8784">
      <formula1>INDIRECT($E$8784)</formula1>
    </dataValidation>
    <dataValidation type="list" allowBlank="1" showErrorMessage="1" sqref="F8785">
      <formula1>INDIRECT($E$8785)</formula1>
    </dataValidation>
    <dataValidation type="list" allowBlank="1" showErrorMessage="1" sqref="F8786">
      <formula1>INDIRECT($E$8786)</formula1>
    </dataValidation>
    <dataValidation type="list" allowBlank="1" showErrorMessage="1" sqref="F8787">
      <formula1>INDIRECT($E$8787)</formula1>
    </dataValidation>
    <dataValidation type="list" allowBlank="1" showErrorMessage="1" sqref="F8788">
      <formula1>INDIRECT($E$8788)</formula1>
    </dataValidation>
    <dataValidation type="list" allowBlank="1" showErrorMessage="1" sqref="F8789">
      <formula1>INDIRECT($E$8789)</formula1>
    </dataValidation>
    <dataValidation type="list" allowBlank="1" showErrorMessage="1" sqref="F8790">
      <formula1>INDIRECT($E$8790)</formula1>
    </dataValidation>
    <dataValidation type="list" allowBlank="1" showErrorMessage="1" sqref="F8791">
      <formula1>INDIRECT($E$8791)</formula1>
    </dataValidation>
    <dataValidation type="list" allowBlank="1" showErrorMessage="1" sqref="F8792">
      <formula1>INDIRECT($E$8792)</formula1>
    </dataValidation>
    <dataValidation type="list" allowBlank="1" showErrorMessage="1" sqref="F8793">
      <formula1>INDIRECT($E$8793)</formula1>
    </dataValidation>
    <dataValidation type="list" allowBlank="1" showErrorMessage="1" sqref="F8794">
      <formula1>INDIRECT($E$8794)</formula1>
    </dataValidation>
    <dataValidation type="list" allowBlank="1" showErrorMessage="1" sqref="F8795">
      <formula1>INDIRECT($E$8795)</formula1>
    </dataValidation>
    <dataValidation type="list" allowBlank="1" showErrorMessage="1" sqref="F8796">
      <formula1>INDIRECT($E$8796)</formula1>
    </dataValidation>
    <dataValidation type="list" allowBlank="1" showErrorMessage="1" sqref="F8797">
      <formula1>INDIRECT($E$8797)</formula1>
    </dataValidation>
    <dataValidation type="list" allowBlank="1" showErrorMessage="1" sqref="F8798">
      <formula1>INDIRECT($E$8798)</formula1>
    </dataValidation>
    <dataValidation type="list" allowBlank="1" showErrorMessage="1" sqref="F8799">
      <formula1>INDIRECT($E$8799)</formula1>
    </dataValidation>
    <dataValidation type="list" allowBlank="1" showErrorMessage="1" sqref="F8800">
      <formula1>INDIRECT($E$8800)</formula1>
    </dataValidation>
    <dataValidation type="list" allowBlank="1" showErrorMessage="1" sqref="F8801">
      <formula1>INDIRECT($E$8801)</formula1>
    </dataValidation>
    <dataValidation type="list" allowBlank="1" showErrorMessage="1" sqref="F8802">
      <formula1>INDIRECT($E$8802)</formula1>
    </dataValidation>
    <dataValidation type="list" allowBlank="1" showErrorMessage="1" sqref="F8803">
      <formula1>INDIRECT($E$8803)</formula1>
    </dataValidation>
    <dataValidation type="list" allowBlank="1" showErrorMessage="1" sqref="F8804">
      <formula1>INDIRECT($E$8804)</formula1>
    </dataValidation>
    <dataValidation type="list" allowBlank="1" showErrorMessage="1" sqref="F8805">
      <formula1>INDIRECT($E$8805)</formula1>
    </dataValidation>
    <dataValidation type="list" allowBlank="1" showErrorMessage="1" sqref="F8806">
      <formula1>INDIRECT($E$8806)</formula1>
    </dataValidation>
    <dataValidation type="list" allowBlank="1" showErrorMessage="1" sqref="F8807">
      <formula1>INDIRECT($E$8807)</formula1>
    </dataValidation>
    <dataValidation type="list" allowBlank="1" showErrorMessage="1" sqref="F8808">
      <formula1>INDIRECT($E$8808)</formula1>
    </dataValidation>
    <dataValidation type="list" allowBlank="1" showErrorMessage="1" sqref="F8809">
      <formula1>INDIRECT($E$8809)</formula1>
    </dataValidation>
    <dataValidation type="list" allowBlank="1" showErrorMessage="1" sqref="F8810">
      <formula1>INDIRECT($E$8810)</formula1>
    </dataValidation>
    <dataValidation type="list" allowBlank="1" showErrorMessage="1" sqref="F8811">
      <formula1>INDIRECT($E$8811)</formula1>
    </dataValidation>
    <dataValidation type="list" allowBlank="1" showErrorMessage="1" sqref="F8812">
      <formula1>INDIRECT($E$8812)</formula1>
    </dataValidation>
    <dataValidation type="list" allowBlank="1" showErrorMessage="1" sqref="F8813">
      <formula1>INDIRECT($E$8813)</formula1>
    </dataValidation>
    <dataValidation type="list" allowBlank="1" showErrorMessage="1" sqref="F8814">
      <formula1>INDIRECT($E$8814)</formula1>
    </dataValidation>
    <dataValidation type="list" allowBlank="1" showErrorMessage="1" sqref="F8815">
      <formula1>INDIRECT($E$8815)</formula1>
    </dataValidation>
    <dataValidation type="list" allowBlank="1" showErrorMessage="1" sqref="F8816">
      <formula1>INDIRECT($E$8816)</formula1>
    </dataValidation>
    <dataValidation type="list" allowBlank="1" showErrorMessage="1" sqref="F8817">
      <formula1>INDIRECT($E$8817)</formula1>
    </dataValidation>
    <dataValidation type="list" allowBlank="1" showErrorMessage="1" sqref="F8818">
      <formula1>INDIRECT($E$8818)</formula1>
    </dataValidation>
    <dataValidation type="list" allowBlank="1" showErrorMessage="1" sqref="F8819">
      <formula1>INDIRECT($E$8819)</formula1>
    </dataValidation>
    <dataValidation type="list" allowBlank="1" showErrorMessage="1" sqref="F8820">
      <formula1>INDIRECT($E$8820)</formula1>
    </dataValidation>
    <dataValidation type="list" allowBlank="1" showErrorMessage="1" sqref="F8821">
      <formula1>INDIRECT($E$8821)</formula1>
    </dataValidation>
    <dataValidation type="list" allowBlank="1" showErrorMessage="1" sqref="F8822">
      <formula1>INDIRECT($E$8822)</formula1>
    </dataValidation>
    <dataValidation type="list" allowBlank="1" showErrorMessage="1" sqref="F8823">
      <formula1>INDIRECT($E$8823)</formula1>
    </dataValidation>
    <dataValidation type="list" allowBlank="1" showErrorMessage="1" sqref="F8824">
      <formula1>INDIRECT($E$8824)</formula1>
    </dataValidation>
    <dataValidation type="list" allowBlank="1" showErrorMessage="1" sqref="F8825">
      <formula1>INDIRECT($E$8825)</formula1>
    </dataValidation>
    <dataValidation type="list" allowBlank="1" showErrorMessage="1" sqref="F8826">
      <formula1>INDIRECT($E$8826)</formula1>
    </dataValidation>
    <dataValidation type="list" allowBlank="1" showErrorMessage="1" sqref="F8827">
      <formula1>INDIRECT($E$8827)</formula1>
    </dataValidation>
    <dataValidation type="list" allowBlank="1" showErrorMessage="1" sqref="F8828">
      <formula1>INDIRECT($E$8828)</formula1>
    </dataValidation>
    <dataValidation type="list" allowBlank="1" showErrorMessage="1" sqref="F8829">
      <formula1>INDIRECT($E$8829)</formula1>
    </dataValidation>
    <dataValidation type="list" allowBlank="1" showErrorMessage="1" sqref="F8830">
      <formula1>INDIRECT($E$8830)</formula1>
    </dataValidation>
    <dataValidation type="list" allowBlank="1" showErrorMessage="1" sqref="F8831">
      <formula1>INDIRECT($E$8831)</formula1>
    </dataValidation>
    <dataValidation type="list" allowBlank="1" showErrorMessage="1" sqref="F8832">
      <formula1>INDIRECT($E$8832)</formula1>
    </dataValidation>
    <dataValidation type="list" allowBlank="1" showErrorMessage="1" sqref="F8833">
      <formula1>INDIRECT($E$8833)</formula1>
    </dataValidation>
    <dataValidation type="list" allowBlank="1" showErrorMessage="1" sqref="F8834">
      <formula1>INDIRECT($E$8834)</formula1>
    </dataValidation>
    <dataValidation type="list" allowBlank="1" showErrorMessage="1" sqref="F8835">
      <formula1>INDIRECT($E$8835)</formula1>
    </dataValidation>
    <dataValidation type="list" allowBlank="1" showErrorMessage="1" sqref="F8836">
      <formula1>INDIRECT($E$8836)</formula1>
    </dataValidation>
    <dataValidation type="list" allowBlank="1" showErrorMessage="1" sqref="F8837">
      <formula1>INDIRECT($E$8837)</formula1>
    </dataValidation>
    <dataValidation type="list" allowBlank="1" showErrorMessage="1" sqref="F8838">
      <formula1>INDIRECT($E$8838)</formula1>
    </dataValidation>
    <dataValidation type="list" allowBlank="1" showErrorMessage="1" sqref="F8839">
      <formula1>INDIRECT($E$8839)</formula1>
    </dataValidation>
    <dataValidation type="list" allowBlank="1" showErrorMessage="1" sqref="F8840">
      <formula1>INDIRECT($E$8840)</formula1>
    </dataValidation>
    <dataValidation type="list" allowBlank="1" showErrorMessage="1" sqref="F8841">
      <formula1>INDIRECT($E$8841)</formula1>
    </dataValidation>
    <dataValidation type="list" allowBlank="1" showErrorMessage="1" sqref="F8842">
      <formula1>INDIRECT($E$8842)</formula1>
    </dataValidation>
    <dataValidation type="list" allowBlank="1" showErrorMessage="1" sqref="F8843">
      <formula1>INDIRECT($E$8843)</formula1>
    </dataValidation>
    <dataValidation type="list" allowBlank="1" showErrorMessage="1" sqref="F8844">
      <formula1>INDIRECT($E$8844)</formula1>
    </dataValidation>
    <dataValidation type="list" allowBlank="1" showErrorMessage="1" sqref="F8845">
      <formula1>INDIRECT($E$8845)</formula1>
    </dataValidation>
    <dataValidation type="list" allowBlank="1" showErrorMessage="1" sqref="F8846">
      <formula1>INDIRECT($E$8846)</formula1>
    </dataValidation>
    <dataValidation type="list" allowBlank="1" showErrorMessage="1" sqref="F8847">
      <formula1>INDIRECT($E$8847)</formula1>
    </dataValidation>
    <dataValidation type="list" allowBlank="1" showErrorMessage="1" sqref="F8848">
      <formula1>INDIRECT($E$8848)</formula1>
    </dataValidation>
    <dataValidation type="list" allowBlank="1" showErrorMessage="1" sqref="F8849">
      <formula1>INDIRECT($E$8849)</formula1>
    </dataValidation>
    <dataValidation type="list" allowBlank="1" showErrorMessage="1" sqref="F8850">
      <formula1>INDIRECT($E$8850)</formula1>
    </dataValidation>
    <dataValidation type="list" allowBlank="1" showErrorMessage="1" sqref="F8851">
      <formula1>INDIRECT($E$8851)</formula1>
    </dataValidation>
    <dataValidation type="list" allowBlank="1" showErrorMessage="1" sqref="F8852">
      <formula1>INDIRECT($E$8852)</formula1>
    </dataValidation>
    <dataValidation type="list" allowBlank="1" showErrorMessage="1" sqref="F8853">
      <formula1>INDIRECT($E$8853)</formula1>
    </dataValidation>
    <dataValidation type="list" allowBlank="1" showErrorMessage="1" sqref="F8854">
      <formula1>INDIRECT($E$8854)</formula1>
    </dataValidation>
    <dataValidation type="list" allowBlank="1" showErrorMessage="1" sqref="F8855">
      <formula1>INDIRECT($E$8855)</formula1>
    </dataValidation>
    <dataValidation type="list" allowBlank="1" showErrorMessage="1" sqref="F8856">
      <formula1>INDIRECT($E$8856)</formula1>
    </dataValidation>
    <dataValidation type="list" allowBlank="1" showErrorMessage="1" sqref="F8857">
      <formula1>INDIRECT($E$8857)</formula1>
    </dataValidation>
    <dataValidation type="list" allowBlank="1" showErrorMessage="1" sqref="F8858">
      <formula1>INDIRECT($E$8858)</formula1>
    </dataValidation>
    <dataValidation type="list" allowBlank="1" showErrorMessage="1" sqref="F8859">
      <formula1>INDIRECT($E$8859)</formula1>
    </dataValidation>
    <dataValidation type="list" allowBlank="1" showErrorMessage="1" sqref="F8860">
      <formula1>INDIRECT($E$8860)</formula1>
    </dataValidation>
    <dataValidation type="list" allowBlank="1" showErrorMessage="1" sqref="F8861">
      <formula1>INDIRECT($E$8861)</formula1>
    </dataValidation>
    <dataValidation type="list" allowBlank="1" showErrorMessage="1" sqref="F8862">
      <formula1>INDIRECT($E$8862)</formula1>
    </dataValidation>
    <dataValidation type="list" allowBlank="1" showErrorMessage="1" sqref="F8863">
      <formula1>INDIRECT($E$8863)</formula1>
    </dataValidation>
    <dataValidation type="list" allowBlank="1" showErrorMessage="1" sqref="F8864">
      <formula1>INDIRECT($E$8864)</formula1>
    </dataValidation>
    <dataValidation type="list" allowBlank="1" showErrorMessage="1" sqref="F8865">
      <formula1>INDIRECT($E$8865)</formula1>
    </dataValidation>
    <dataValidation type="list" allowBlank="1" showErrorMessage="1" sqref="F8866">
      <formula1>INDIRECT($E$8866)</formula1>
    </dataValidation>
    <dataValidation type="list" allowBlank="1" showErrorMessage="1" sqref="F8867">
      <formula1>INDIRECT($E$8867)</formula1>
    </dataValidation>
    <dataValidation type="list" allowBlank="1" showErrorMessage="1" sqref="F8868">
      <formula1>INDIRECT($E$8868)</formula1>
    </dataValidation>
    <dataValidation type="list" allowBlank="1" showErrorMessage="1" sqref="F8869">
      <formula1>INDIRECT($E$8869)</formula1>
    </dataValidation>
    <dataValidation type="list" allowBlank="1" showErrorMessage="1" sqref="F8870">
      <formula1>INDIRECT($E$8870)</formula1>
    </dataValidation>
    <dataValidation type="list" allowBlank="1" showErrorMessage="1" sqref="F8871">
      <formula1>INDIRECT($E$8871)</formula1>
    </dataValidation>
    <dataValidation type="list" allowBlank="1" showErrorMessage="1" sqref="F8872">
      <formula1>INDIRECT($E$8872)</formula1>
    </dataValidation>
    <dataValidation type="list" allowBlank="1" showErrorMessage="1" sqref="F8873">
      <formula1>INDIRECT($E$8873)</formula1>
    </dataValidation>
    <dataValidation type="list" allowBlank="1" showErrorMessage="1" sqref="F8874">
      <formula1>INDIRECT($E$8874)</formula1>
    </dataValidation>
    <dataValidation type="list" allowBlank="1" showErrorMessage="1" sqref="F8875">
      <formula1>INDIRECT($E$8875)</formula1>
    </dataValidation>
    <dataValidation type="list" allowBlank="1" showErrorMessage="1" sqref="F8876">
      <formula1>INDIRECT($E$8876)</formula1>
    </dataValidation>
    <dataValidation type="list" allowBlank="1" showErrorMessage="1" sqref="F8877">
      <formula1>INDIRECT($E$8877)</formula1>
    </dataValidation>
    <dataValidation type="list" allowBlank="1" showErrorMessage="1" sqref="F8878">
      <formula1>INDIRECT($E$8878)</formula1>
    </dataValidation>
    <dataValidation type="list" allowBlank="1" showErrorMessage="1" sqref="F8879">
      <formula1>INDIRECT($E$8879)</formula1>
    </dataValidation>
    <dataValidation type="list" allowBlank="1" showErrorMessage="1" sqref="F8880">
      <formula1>INDIRECT($E$8880)</formula1>
    </dataValidation>
    <dataValidation type="list" allowBlank="1" showErrorMessage="1" sqref="F8881">
      <formula1>INDIRECT($E$8881)</formula1>
    </dataValidation>
    <dataValidation type="list" allowBlank="1" showErrorMessage="1" sqref="F8882">
      <formula1>INDIRECT($E$8882)</formula1>
    </dataValidation>
    <dataValidation type="list" allowBlank="1" showErrorMessage="1" sqref="F8883">
      <formula1>INDIRECT($E$8883)</formula1>
    </dataValidation>
    <dataValidation type="list" allowBlank="1" showErrorMessage="1" sqref="F8884">
      <formula1>INDIRECT($E$8884)</formula1>
    </dataValidation>
    <dataValidation type="list" allowBlank="1" showErrorMessage="1" sqref="F8885">
      <formula1>INDIRECT($E$8885)</formula1>
    </dataValidation>
    <dataValidation type="list" allowBlank="1" showErrorMessage="1" sqref="F8886">
      <formula1>INDIRECT($E$8886)</formula1>
    </dataValidation>
    <dataValidation type="list" allowBlank="1" showErrorMessage="1" sqref="F8887">
      <formula1>INDIRECT($E$8887)</formula1>
    </dataValidation>
    <dataValidation type="list" allowBlank="1" showErrorMessage="1" sqref="F8888">
      <formula1>INDIRECT($E$8888)</formula1>
    </dataValidation>
    <dataValidation type="list" allowBlank="1" showErrorMessage="1" sqref="F8889">
      <formula1>INDIRECT($E$8889)</formula1>
    </dataValidation>
    <dataValidation type="list" allowBlank="1" showErrorMessage="1" sqref="F8890">
      <formula1>INDIRECT($E$8890)</formula1>
    </dataValidation>
    <dataValidation type="list" allowBlank="1" showErrorMessage="1" sqref="F8891">
      <formula1>INDIRECT($E$8891)</formula1>
    </dataValidation>
    <dataValidation type="list" allowBlank="1" showErrorMessage="1" sqref="F8892">
      <formula1>INDIRECT($E$8892)</formula1>
    </dataValidation>
    <dataValidation type="list" allowBlank="1" showErrorMessage="1" sqref="F8893">
      <formula1>INDIRECT($E$8893)</formula1>
    </dataValidation>
    <dataValidation type="list" allowBlank="1" showErrorMessage="1" sqref="F8894">
      <formula1>INDIRECT($E$8894)</formula1>
    </dataValidation>
    <dataValidation type="list" allowBlank="1" showErrorMessage="1" sqref="F8895">
      <formula1>INDIRECT($E$8895)</formula1>
    </dataValidation>
    <dataValidation type="list" allowBlank="1" showErrorMessage="1" sqref="F8896">
      <formula1>INDIRECT($E$8896)</formula1>
    </dataValidation>
    <dataValidation type="list" allowBlank="1" showErrorMessage="1" sqref="F8897">
      <formula1>INDIRECT($E$8897)</formula1>
    </dataValidation>
    <dataValidation type="list" allowBlank="1" showErrorMessage="1" sqref="F8898">
      <formula1>INDIRECT($E$8898)</formula1>
    </dataValidation>
    <dataValidation type="list" allowBlank="1" showErrorMessage="1" sqref="F8899">
      <formula1>INDIRECT($E$8899)</formula1>
    </dataValidation>
    <dataValidation type="list" allowBlank="1" showErrorMessage="1" sqref="F8900">
      <formula1>INDIRECT($E$8900)</formula1>
    </dataValidation>
    <dataValidation type="list" allowBlank="1" showErrorMessage="1" sqref="F8901">
      <formula1>INDIRECT($E$8901)</formula1>
    </dataValidation>
    <dataValidation type="list" allowBlank="1" showErrorMessage="1" sqref="F8902">
      <formula1>INDIRECT($E$8902)</formula1>
    </dataValidation>
    <dataValidation type="list" allowBlank="1" showErrorMessage="1" sqref="F8903">
      <formula1>INDIRECT($E$8903)</formula1>
    </dataValidation>
    <dataValidation type="list" allowBlank="1" showErrorMessage="1" sqref="F8904">
      <formula1>INDIRECT($E$8904)</formula1>
    </dataValidation>
    <dataValidation type="list" allowBlank="1" showErrorMessage="1" sqref="F8905">
      <formula1>INDIRECT($E$8905)</formula1>
    </dataValidation>
    <dataValidation type="list" allowBlank="1" showErrorMessage="1" sqref="F8906">
      <formula1>INDIRECT($E$8906)</formula1>
    </dataValidation>
    <dataValidation type="list" allowBlank="1" showErrorMessage="1" sqref="F8907">
      <formula1>INDIRECT($E$8907)</formula1>
    </dataValidation>
    <dataValidation type="list" allowBlank="1" showErrorMessage="1" sqref="F8908">
      <formula1>INDIRECT($E$8908)</formula1>
    </dataValidation>
    <dataValidation type="list" allowBlank="1" showErrorMessage="1" sqref="F8909">
      <formula1>INDIRECT($E$8909)</formula1>
    </dataValidation>
    <dataValidation type="list" allowBlank="1" showErrorMessage="1" sqref="F8910">
      <formula1>INDIRECT($E$8910)</formula1>
    </dataValidation>
    <dataValidation type="list" allowBlank="1" showErrorMessage="1" sqref="F8911">
      <formula1>INDIRECT($E$8911)</formula1>
    </dataValidation>
    <dataValidation type="list" allowBlank="1" showErrorMessage="1" sqref="F8912">
      <formula1>INDIRECT($E$8912)</formula1>
    </dataValidation>
    <dataValidation type="list" allowBlank="1" showErrorMessage="1" sqref="F8913">
      <formula1>INDIRECT($E$8913)</formula1>
    </dataValidation>
    <dataValidation type="list" allowBlank="1" showErrorMessage="1" sqref="F8914">
      <formula1>INDIRECT($E$8914)</formula1>
    </dataValidation>
    <dataValidation type="list" allowBlank="1" showErrorMessage="1" sqref="F8915">
      <formula1>INDIRECT($E$8915)</formula1>
    </dataValidation>
    <dataValidation type="list" allowBlank="1" showErrorMessage="1" sqref="F8916">
      <formula1>INDIRECT($E$8916)</formula1>
    </dataValidation>
    <dataValidation type="list" allowBlank="1" showErrorMessage="1" sqref="F8917">
      <formula1>INDIRECT($E$8917)</formula1>
    </dataValidation>
    <dataValidation type="list" allowBlank="1" showErrorMessage="1" sqref="F8918">
      <formula1>INDIRECT($E$8918)</formula1>
    </dataValidation>
    <dataValidation type="list" allowBlank="1" showErrorMessage="1" sqref="F8919">
      <formula1>INDIRECT($E$8919)</formula1>
    </dataValidation>
    <dataValidation type="list" allowBlank="1" showErrorMessage="1" sqref="F8920">
      <formula1>INDIRECT($E$8920)</formula1>
    </dataValidation>
    <dataValidation type="list" allowBlank="1" showErrorMessage="1" sqref="F8921">
      <formula1>INDIRECT($E$8921)</formula1>
    </dataValidation>
    <dataValidation type="list" allowBlank="1" showErrorMessage="1" sqref="F8922">
      <formula1>INDIRECT($E$8922)</formula1>
    </dataValidation>
    <dataValidation type="list" allowBlank="1" showErrorMessage="1" sqref="F8923">
      <formula1>INDIRECT($E$8923)</formula1>
    </dataValidation>
    <dataValidation type="list" allowBlank="1" showErrorMessage="1" sqref="F8924">
      <formula1>INDIRECT($E$8924)</formula1>
    </dataValidation>
    <dataValidation type="list" allowBlank="1" showErrorMessage="1" sqref="F8925">
      <formula1>INDIRECT($E$8925)</formula1>
    </dataValidation>
    <dataValidation type="list" allowBlank="1" showErrorMessage="1" sqref="F8926">
      <formula1>INDIRECT($E$8926)</formula1>
    </dataValidation>
    <dataValidation type="list" allowBlank="1" showErrorMessage="1" sqref="F8927">
      <formula1>INDIRECT($E$8927)</formula1>
    </dataValidation>
    <dataValidation type="list" allowBlank="1" showErrorMessage="1" sqref="F8928">
      <formula1>INDIRECT($E$8928)</formula1>
    </dataValidation>
    <dataValidation type="list" allowBlank="1" showErrorMessage="1" sqref="F8929">
      <formula1>INDIRECT($E$8929)</formula1>
    </dataValidation>
    <dataValidation type="list" allowBlank="1" showErrorMessage="1" sqref="F8930">
      <formula1>INDIRECT($E$8930)</formula1>
    </dataValidation>
    <dataValidation type="list" allowBlank="1" showErrorMessage="1" sqref="F8931">
      <formula1>INDIRECT($E$8931)</formula1>
    </dataValidation>
    <dataValidation type="list" allowBlank="1" showErrorMessage="1" sqref="F8932">
      <formula1>INDIRECT($E$8932)</formula1>
    </dataValidation>
    <dataValidation type="list" allowBlank="1" showErrorMessage="1" sqref="F8933">
      <formula1>INDIRECT($E$8933)</formula1>
    </dataValidation>
    <dataValidation type="list" allowBlank="1" showErrorMessage="1" sqref="F8934">
      <formula1>INDIRECT($E$8934)</formula1>
    </dataValidation>
    <dataValidation type="list" allowBlank="1" showErrorMessage="1" sqref="F8935">
      <formula1>INDIRECT($E$8935)</formula1>
    </dataValidation>
    <dataValidation type="list" allowBlank="1" showErrorMessage="1" sqref="F8936">
      <formula1>INDIRECT($E$8936)</formula1>
    </dataValidation>
    <dataValidation type="list" allowBlank="1" showErrorMessage="1" sqref="F8937">
      <formula1>INDIRECT($E$8937)</formula1>
    </dataValidation>
    <dataValidation type="list" allowBlank="1" showErrorMessage="1" sqref="F8938">
      <formula1>INDIRECT($E$8938)</formula1>
    </dataValidation>
    <dataValidation type="list" allowBlank="1" showErrorMessage="1" sqref="F8939">
      <formula1>INDIRECT($E$8939)</formula1>
    </dataValidation>
    <dataValidation type="list" allowBlank="1" showErrorMessage="1" sqref="F8940">
      <formula1>INDIRECT($E$8940)</formula1>
    </dataValidation>
    <dataValidation type="list" allowBlank="1" showErrorMessage="1" sqref="F8941">
      <formula1>INDIRECT($E$8941)</formula1>
    </dataValidation>
    <dataValidation type="list" allowBlank="1" showErrorMessage="1" sqref="F8942">
      <formula1>INDIRECT($E$8942)</formula1>
    </dataValidation>
    <dataValidation type="list" allowBlank="1" showErrorMessage="1" sqref="F8943">
      <formula1>INDIRECT($E$8943)</formula1>
    </dataValidation>
    <dataValidation type="list" allowBlank="1" showErrorMessage="1" sqref="F8944">
      <formula1>INDIRECT($E$8944)</formula1>
    </dataValidation>
    <dataValidation type="list" allowBlank="1" showErrorMessage="1" sqref="F8945">
      <formula1>INDIRECT($E$8945)</formula1>
    </dataValidation>
    <dataValidation type="list" allowBlank="1" showErrorMessage="1" sqref="F8946">
      <formula1>INDIRECT($E$8946)</formula1>
    </dataValidation>
    <dataValidation type="list" allowBlank="1" showErrorMessage="1" sqref="F8947">
      <formula1>INDIRECT($E$8947)</formula1>
    </dataValidation>
    <dataValidation type="list" allowBlank="1" showErrorMessage="1" sqref="F8948">
      <formula1>INDIRECT($E$8948)</formula1>
    </dataValidation>
    <dataValidation type="list" allowBlank="1" showErrorMessage="1" sqref="F8949">
      <formula1>INDIRECT($E$8949)</formula1>
    </dataValidation>
    <dataValidation type="list" allowBlank="1" showErrorMessage="1" sqref="F8950">
      <formula1>INDIRECT($E$8950)</formula1>
    </dataValidation>
    <dataValidation type="list" allowBlank="1" showErrorMessage="1" sqref="F8951">
      <formula1>INDIRECT($E$8951)</formula1>
    </dataValidation>
    <dataValidation type="list" allowBlank="1" showErrorMessage="1" sqref="F8952">
      <formula1>INDIRECT($E$8952)</formula1>
    </dataValidation>
    <dataValidation type="list" allowBlank="1" showErrorMessage="1" sqref="F8953">
      <formula1>INDIRECT($E$8953)</formula1>
    </dataValidation>
    <dataValidation type="list" allowBlank="1" showErrorMessage="1" sqref="F8954">
      <formula1>INDIRECT($E$8954)</formula1>
    </dataValidation>
    <dataValidation type="list" allowBlank="1" showErrorMessage="1" sqref="F8955">
      <formula1>INDIRECT($E$8955)</formula1>
    </dataValidation>
    <dataValidation type="list" allowBlank="1" showErrorMessage="1" sqref="F8956">
      <formula1>INDIRECT($E$8956)</formula1>
    </dataValidation>
    <dataValidation type="list" allowBlank="1" showErrorMessage="1" sqref="F8957">
      <formula1>INDIRECT($E$8957)</formula1>
    </dataValidation>
    <dataValidation type="list" allowBlank="1" showErrorMessage="1" sqref="F8958">
      <formula1>INDIRECT($E$8958)</formula1>
    </dataValidation>
    <dataValidation type="list" allowBlank="1" showErrorMessage="1" sqref="F8959">
      <formula1>INDIRECT($E$8959)</formula1>
    </dataValidation>
    <dataValidation type="list" allowBlank="1" showErrorMessage="1" sqref="F8960">
      <formula1>INDIRECT($E$8960)</formula1>
    </dataValidation>
    <dataValidation type="list" allowBlank="1" showErrorMessage="1" sqref="F8961">
      <formula1>INDIRECT($E$8961)</formula1>
    </dataValidation>
    <dataValidation type="list" allowBlank="1" showErrorMessage="1" sqref="F8962">
      <formula1>INDIRECT($E$8962)</formula1>
    </dataValidation>
    <dataValidation type="list" allowBlank="1" showErrorMessage="1" sqref="F8963">
      <formula1>INDIRECT($E$8963)</formula1>
    </dataValidation>
    <dataValidation type="list" allowBlank="1" showErrorMessage="1" sqref="F8964">
      <formula1>INDIRECT($E$8964)</formula1>
    </dataValidation>
    <dataValidation type="list" allowBlank="1" showErrorMessage="1" sqref="F8965">
      <formula1>INDIRECT($E$8965)</formula1>
    </dataValidation>
    <dataValidation type="list" allowBlank="1" showErrorMessage="1" sqref="F8966">
      <formula1>INDIRECT($E$8966)</formula1>
    </dataValidation>
    <dataValidation type="list" allowBlank="1" showErrorMessage="1" sqref="F8967">
      <formula1>INDIRECT($E$8967)</formula1>
    </dataValidation>
    <dataValidation type="list" allowBlank="1" showErrorMessage="1" sqref="F8968">
      <formula1>INDIRECT($E$8968)</formula1>
    </dataValidation>
    <dataValidation type="list" allowBlank="1" showErrorMessage="1" sqref="F8969">
      <formula1>INDIRECT($E$8969)</formula1>
    </dataValidation>
    <dataValidation type="list" allowBlank="1" showErrorMessage="1" sqref="F8970">
      <formula1>INDIRECT($E$8970)</formula1>
    </dataValidation>
    <dataValidation type="list" allowBlank="1" showErrorMessage="1" sqref="F8971">
      <formula1>INDIRECT($E$8971)</formula1>
    </dataValidation>
    <dataValidation type="list" allowBlank="1" showErrorMessage="1" sqref="F8972">
      <formula1>INDIRECT($E$8972)</formula1>
    </dataValidation>
    <dataValidation type="list" allowBlank="1" showErrorMessage="1" sqref="F8973">
      <formula1>INDIRECT($E$8973)</formula1>
    </dataValidation>
    <dataValidation type="list" allowBlank="1" showErrorMessage="1" sqref="F8974">
      <formula1>INDIRECT($E$8974)</formula1>
    </dataValidation>
    <dataValidation type="list" allowBlank="1" showErrorMessage="1" sqref="F8975">
      <formula1>INDIRECT($E$8975)</formula1>
    </dataValidation>
    <dataValidation type="list" allowBlank="1" showErrorMessage="1" sqref="F8976">
      <formula1>INDIRECT($E$8976)</formula1>
    </dataValidation>
    <dataValidation type="list" allowBlank="1" showErrorMessage="1" sqref="F8977">
      <formula1>INDIRECT($E$8977)</formula1>
    </dataValidation>
    <dataValidation type="list" allowBlank="1" showErrorMessage="1" sqref="F8978">
      <formula1>INDIRECT($E$8978)</formula1>
    </dataValidation>
    <dataValidation type="list" allowBlank="1" showErrorMessage="1" sqref="F8979">
      <formula1>INDIRECT($E$8979)</formula1>
    </dataValidation>
    <dataValidation type="list" allowBlank="1" showErrorMessage="1" sqref="F8980">
      <formula1>INDIRECT($E$8980)</formula1>
    </dataValidation>
    <dataValidation type="list" allowBlank="1" showErrorMessage="1" sqref="F8981">
      <formula1>INDIRECT($E$8981)</formula1>
    </dataValidation>
    <dataValidation type="list" allowBlank="1" showErrorMessage="1" sqref="F8982">
      <formula1>INDIRECT($E$8982)</formula1>
    </dataValidation>
    <dataValidation type="list" allowBlank="1" showErrorMessage="1" sqref="F8983">
      <formula1>INDIRECT($E$8983)</formula1>
    </dataValidation>
    <dataValidation type="list" allowBlank="1" showErrorMessage="1" sqref="F8984">
      <formula1>INDIRECT($E$8984)</formula1>
    </dataValidation>
    <dataValidation type="list" allowBlank="1" showErrorMessage="1" sqref="F8985">
      <formula1>INDIRECT($E$8985)</formula1>
    </dataValidation>
    <dataValidation type="list" allowBlank="1" showErrorMessage="1" sqref="F8986">
      <formula1>INDIRECT($E$8986)</formula1>
    </dataValidation>
    <dataValidation type="list" allowBlank="1" showErrorMessage="1" sqref="F8987">
      <formula1>INDIRECT($E$8987)</formula1>
    </dataValidation>
    <dataValidation type="list" allowBlank="1" showErrorMessage="1" sqref="F8988">
      <formula1>INDIRECT($E$8988)</formula1>
    </dataValidation>
    <dataValidation type="list" allowBlank="1" showErrorMessage="1" sqref="F8989">
      <formula1>INDIRECT($E$8989)</formula1>
    </dataValidation>
    <dataValidation type="list" allowBlank="1" showErrorMessage="1" sqref="F8990">
      <formula1>INDIRECT($E$8990)</formula1>
    </dataValidation>
    <dataValidation type="list" allowBlank="1" showErrorMessage="1" sqref="F8991">
      <formula1>INDIRECT($E$8991)</formula1>
    </dataValidation>
    <dataValidation type="list" allowBlank="1" showErrorMessage="1" sqref="F8992">
      <formula1>INDIRECT($E$8992)</formula1>
    </dataValidation>
    <dataValidation type="list" allowBlank="1" showErrorMessage="1" sqref="F8993">
      <formula1>INDIRECT($E$8993)</formula1>
    </dataValidation>
    <dataValidation type="list" allowBlank="1" showErrorMessage="1" sqref="F8994">
      <formula1>INDIRECT($E$8994)</formula1>
    </dataValidation>
    <dataValidation type="list" allowBlank="1" showErrorMessage="1" sqref="F8995">
      <formula1>INDIRECT($E$8995)</formula1>
    </dataValidation>
    <dataValidation type="list" allowBlank="1" showErrorMessage="1" sqref="F8996">
      <formula1>INDIRECT($E$8996)</formula1>
    </dataValidation>
    <dataValidation type="list" allowBlank="1" showErrorMessage="1" sqref="F8997">
      <formula1>INDIRECT($E$8997)</formula1>
    </dataValidation>
    <dataValidation type="list" allowBlank="1" showErrorMessage="1" sqref="F8998">
      <formula1>INDIRECT($E$8998)</formula1>
    </dataValidation>
    <dataValidation type="list" allowBlank="1" showErrorMessage="1" sqref="F8999">
      <formula1>INDIRECT($E$8999)</formula1>
    </dataValidation>
    <dataValidation type="list" allowBlank="1" showErrorMessage="1" sqref="F9000">
      <formula1>INDIRECT($E$9000)</formula1>
    </dataValidation>
    <dataValidation type="list" allowBlank="1" showErrorMessage="1" sqref="F9001">
      <formula1>INDIRECT($E$9001)</formula1>
    </dataValidation>
    <dataValidation type="list" allowBlank="1" showErrorMessage="1" sqref="F9002">
      <formula1>INDIRECT($E$9002)</formula1>
    </dataValidation>
    <dataValidation type="list" allowBlank="1" showErrorMessage="1" sqref="F9003">
      <formula1>INDIRECT($E$9003)</formula1>
    </dataValidation>
    <dataValidation type="list" allowBlank="1" showErrorMessage="1" sqref="F9004">
      <formula1>INDIRECT($E$9004)</formula1>
    </dataValidation>
    <dataValidation type="list" allowBlank="1" showErrorMessage="1" sqref="F9005">
      <formula1>INDIRECT($E$9005)</formula1>
    </dataValidation>
    <dataValidation type="list" allowBlank="1" showErrorMessage="1" sqref="F9006">
      <formula1>INDIRECT($E$9006)</formula1>
    </dataValidation>
    <dataValidation type="list" allowBlank="1" showErrorMessage="1" sqref="F9007">
      <formula1>INDIRECT($E$9007)</formula1>
    </dataValidation>
    <dataValidation type="list" allowBlank="1" showErrorMessage="1" sqref="F9008">
      <formula1>INDIRECT($E$9008)</formula1>
    </dataValidation>
    <dataValidation type="list" allowBlank="1" showErrorMessage="1" sqref="F9009">
      <formula1>INDIRECT($E$9009)</formula1>
    </dataValidation>
    <dataValidation type="list" allowBlank="1" showErrorMessage="1" sqref="F9010">
      <formula1>INDIRECT($E$9010)</formula1>
    </dataValidation>
    <dataValidation type="list" allowBlank="1" showErrorMessage="1" sqref="F9011">
      <formula1>INDIRECT($E$9011)</formula1>
    </dataValidation>
    <dataValidation type="list" allowBlank="1" showErrorMessage="1" sqref="F9012">
      <formula1>INDIRECT($E$9012)</formula1>
    </dataValidation>
    <dataValidation type="list" allowBlank="1" showErrorMessage="1" sqref="F9013">
      <formula1>INDIRECT($E$9013)</formula1>
    </dataValidation>
    <dataValidation type="list" allowBlank="1" showErrorMessage="1" sqref="F9014">
      <formula1>INDIRECT($E$9014)</formula1>
    </dataValidation>
    <dataValidation type="list" allowBlank="1" showErrorMessage="1" sqref="F9015">
      <formula1>INDIRECT($E$9015)</formula1>
    </dataValidation>
    <dataValidation type="list" allowBlank="1" showErrorMessage="1" sqref="F9016">
      <formula1>INDIRECT($E$9016)</formula1>
    </dataValidation>
    <dataValidation type="list" allowBlank="1" showErrorMessage="1" sqref="F9017">
      <formula1>INDIRECT($E$9017)</formula1>
    </dataValidation>
    <dataValidation type="list" allowBlank="1" showErrorMessage="1" sqref="F9018">
      <formula1>INDIRECT($E$9018)</formula1>
    </dataValidation>
    <dataValidation type="list" allowBlank="1" showErrorMessage="1" sqref="F9019">
      <formula1>INDIRECT($E$9019)</formula1>
    </dataValidation>
    <dataValidation type="list" allowBlank="1" showErrorMessage="1" sqref="F9020">
      <formula1>INDIRECT($E$9020)</formula1>
    </dataValidation>
    <dataValidation type="list" allowBlank="1" showErrorMessage="1" sqref="F9021">
      <formula1>INDIRECT($E$9021)</formula1>
    </dataValidation>
    <dataValidation type="list" allowBlank="1" showErrorMessage="1" sqref="F9022">
      <formula1>INDIRECT($E$9022)</formula1>
    </dataValidation>
    <dataValidation type="list" allowBlank="1" showErrorMessage="1" sqref="F9023">
      <formula1>INDIRECT($E$9023)</formula1>
    </dataValidation>
    <dataValidation type="list" allowBlank="1" showErrorMessage="1" sqref="F9024">
      <formula1>INDIRECT($E$9024)</formula1>
    </dataValidation>
    <dataValidation type="list" allowBlank="1" showErrorMessage="1" sqref="F9025">
      <formula1>INDIRECT($E$9025)</formula1>
    </dataValidation>
    <dataValidation type="list" allowBlank="1" showErrorMessage="1" sqref="F9026">
      <formula1>INDIRECT($E$9026)</formula1>
    </dataValidation>
    <dataValidation type="list" allowBlank="1" showErrorMessage="1" sqref="F9027">
      <formula1>INDIRECT($E$9027)</formula1>
    </dataValidation>
    <dataValidation type="list" allowBlank="1" showErrorMessage="1" sqref="F9028">
      <formula1>INDIRECT($E$9028)</formula1>
    </dataValidation>
    <dataValidation type="list" allowBlank="1" showErrorMessage="1" sqref="F9029">
      <formula1>INDIRECT($E$9029)</formula1>
    </dataValidation>
    <dataValidation type="list" allowBlank="1" showErrorMessage="1" sqref="F9030">
      <formula1>INDIRECT($E$9030)</formula1>
    </dataValidation>
    <dataValidation type="list" allowBlank="1" showErrorMessage="1" sqref="F9031">
      <formula1>INDIRECT($E$9031)</formula1>
    </dataValidation>
    <dataValidation type="list" allowBlank="1" showErrorMessage="1" sqref="F9032">
      <formula1>INDIRECT($E$9032)</formula1>
    </dataValidation>
    <dataValidation type="list" allowBlank="1" showErrorMessage="1" sqref="F9033">
      <formula1>INDIRECT($E$9033)</formula1>
    </dataValidation>
    <dataValidation type="list" allowBlank="1" showErrorMessage="1" sqref="F9034">
      <formula1>INDIRECT($E$9034)</formula1>
    </dataValidation>
    <dataValidation type="list" allowBlank="1" showErrorMessage="1" sqref="F9035">
      <formula1>INDIRECT($E$9035)</formula1>
    </dataValidation>
    <dataValidation type="list" allowBlank="1" showErrorMessage="1" sqref="F9036">
      <formula1>INDIRECT($E$9036)</formula1>
    </dataValidation>
    <dataValidation type="list" allowBlank="1" showErrorMessage="1" sqref="F9037">
      <formula1>INDIRECT($E$9037)</formula1>
    </dataValidation>
    <dataValidation type="list" allowBlank="1" showErrorMessage="1" sqref="F9038">
      <formula1>INDIRECT($E$9038)</formula1>
    </dataValidation>
    <dataValidation type="list" allowBlank="1" showErrorMessage="1" sqref="F9039">
      <formula1>INDIRECT($E$9039)</formula1>
    </dataValidation>
    <dataValidation type="list" allowBlank="1" showErrorMessage="1" sqref="F9040">
      <formula1>INDIRECT($E$9040)</formula1>
    </dataValidation>
    <dataValidation type="list" allowBlank="1" showErrorMessage="1" sqref="F9041">
      <formula1>INDIRECT($E$9041)</formula1>
    </dataValidation>
    <dataValidation type="list" allowBlank="1" showErrorMessage="1" sqref="F9042">
      <formula1>INDIRECT($E$9042)</formula1>
    </dataValidation>
    <dataValidation type="list" allowBlank="1" showErrorMessage="1" sqref="F9043">
      <formula1>INDIRECT($E$9043)</formula1>
    </dataValidation>
    <dataValidation type="list" allowBlank="1" showErrorMessage="1" sqref="F9044">
      <formula1>INDIRECT($E$9044)</formula1>
    </dataValidation>
    <dataValidation type="list" allowBlank="1" showErrorMessage="1" sqref="F9045">
      <formula1>INDIRECT($E$9045)</formula1>
    </dataValidation>
    <dataValidation type="list" allowBlank="1" showErrorMessage="1" sqref="F9046">
      <formula1>INDIRECT($E$9046)</formula1>
    </dataValidation>
    <dataValidation type="list" allowBlank="1" showErrorMessage="1" sqref="F9047">
      <formula1>INDIRECT($E$9047)</formula1>
    </dataValidation>
    <dataValidation type="list" allowBlank="1" showErrorMessage="1" sqref="F9048">
      <formula1>INDIRECT($E$9048)</formula1>
    </dataValidation>
    <dataValidation type="list" allowBlank="1" showErrorMessage="1" sqref="F9049">
      <formula1>INDIRECT($E$9049)</formula1>
    </dataValidation>
    <dataValidation type="list" allowBlank="1" showErrorMessage="1" sqref="F9050">
      <formula1>INDIRECT($E$9050)</formula1>
    </dataValidation>
    <dataValidation type="list" allowBlank="1" showErrorMessage="1" sqref="F9051">
      <formula1>INDIRECT($E$9051)</formula1>
    </dataValidation>
    <dataValidation type="list" allowBlank="1" showErrorMessage="1" sqref="F9052">
      <formula1>INDIRECT($E$9052)</formula1>
    </dataValidation>
    <dataValidation type="list" allowBlank="1" showErrorMessage="1" sqref="F9053">
      <formula1>INDIRECT($E$9053)</formula1>
    </dataValidation>
    <dataValidation type="list" allowBlank="1" showErrorMessage="1" sqref="F9054">
      <formula1>INDIRECT($E$9054)</formula1>
    </dataValidation>
    <dataValidation type="list" allowBlank="1" showErrorMessage="1" sqref="F9055">
      <formula1>INDIRECT($E$9055)</formula1>
    </dataValidation>
    <dataValidation type="list" allowBlank="1" showErrorMessage="1" sqref="F9056">
      <formula1>INDIRECT($E$9056)</formula1>
    </dataValidation>
    <dataValidation type="list" allowBlank="1" showErrorMessage="1" sqref="F9057">
      <formula1>INDIRECT($E$9057)</formula1>
    </dataValidation>
    <dataValidation type="list" allowBlank="1" showErrorMessage="1" sqref="F9058">
      <formula1>INDIRECT($E$9058)</formula1>
    </dataValidation>
    <dataValidation type="list" allowBlank="1" showErrorMessage="1" sqref="F9059">
      <formula1>INDIRECT($E$9059)</formula1>
    </dataValidation>
    <dataValidation type="list" allowBlank="1" showErrorMessage="1" sqref="F9060">
      <formula1>INDIRECT($E$9060)</formula1>
    </dataValidation>
    <dataValidation type="list" allowBlank="1" showErrorMessage="1" sqref="F9061">
      <formula1>INDIRECT($E$9061)</formula1>
    </dataValidation>
    <dataValidation type="list" allowBlank="1" showErrorMessage="1" sqref="F9062">
      <formula1>INDIRECT($E$9062)</formula1>
    </dataValidation>
    <dataValidation type="list" allowBlank="1" showErrorMessage="1" sqref="F9063">
      <formula1>INDIRECT($E$9063)</formula1>
    </dataValidation>
    <dataValidation type="list" allowBlank="1" showErrorMessage="1" sqref="F9064">
      <formula1>INDIRECT($E$9064)</formula1>
    </dataValidation>
    <dataValidation type="list" allowBlank="1" showErrorMessage="1" sqref="F9065">
      <formula1>INDIRECT($E$9065)</formula1>
    </dataValidation>
    <dataValidation type="list" allowBlank="1" showErrorMessage="1" sqref="F9066">
      <formula1>INDIRECT($E$9066)</formula1>
    </dataValidation>
    <dataValidation type="list" allowBlank="1" showErrorMessage="1" sqref="F9067">
      <formula1>INDIRECT($E$9067)</formula1>
    </dataValidation>
    <dataValidation type="list" allowBlank="1" showErrorMessage="1" sqref="F9068">
      <formula1>INDIRECT($E$9068)</formula1>
    </dataValidation>
    <dataValidation type="list" allowBlank="1" showErrorMessage="1" sqref="F9069">
      <formula1>INDIRECT($E$9069)</formula1>
    </dataValidation>
    <dataValidation type="list" allowBlank="1" showErrorMessage="1" sqref="F9070">
      <formula1>INDIRECT($E$9070)</formula1>
    </dataValidation>
    <dataValidation type="list" allowBlank="1" showErrorMessage="1" sqref="F9071">
      <formula1>INDIRECT($E$9071)</formula1>
    </dataValidation>
    <dataValidation type="list" allowBlank="1" showErrorMessage="1" sqref="F9072">
      <formula1>INDIRECT($E$9072)</formula1>
    </dataValidation>
    <dataValidation type="list" allowBlank="1" showErrorMessage="1" sqref="F9073">
      <formula1>INDIRECT($E$9073)</formula1>
    </dataValidation>
    <dataValidation type="list" allowBlank="1" showErrorMessage="1" sqref="F9074">
      <formula1>INDIRECT($E$9074)</formula1>
    </dataValidation>
    <dataValidation type="list" allowBlank="1" showErrorMessage="1" sqref="F9075">
      <formula1>INDIRECT($E$9075)</formula1>
    </dataValidation>
    <dataValidation type="list" allowBlank="1" showErrorMessage="1" sqref="F9076">
      <formula1>INDIRECT($E$9076)</formula1>
    </dataValidation>
    <dataValidation type="list" allowBlank="1" showErrorMessage="1" sqref="F9077">
      <formula1>INDIRECT($E$9077)</formula1>
    </dataValidation>
    <dataValidation type="list" allowBlank="1" showErrorMessage="1" sqref="F9078">
      <formula1>INDIRECT($E$9078)</formula1>
    </dataValidation>
    <dataValidation type="list" allowBlank="1" showErrorMessage="1" sqref="F9079">
      <formula1>INDIRECT($E$9079)</formula1>
    </dataValidation>
    <dataValidation type="list" allowBlank="1" showErrorMessage="1" sqref="F9080">
      <formula1>INDIRECT($E$9080)</formula1>
    </dataValidation>
    <dataValidation type="list" allowBlank="1" showErrorMessage="1" sqref="F9081">
      <formula1>INDIRECT($E$9081)</formula1>
    </dataValidation>
    <dataValidation type="list" allowBlank="1" showErrorMessage="1" sqref="F9082">
      <formula1>INDIRECT($E$9082)</formula1>
    </dataValidation>
    <dataValidation type="list" allowBlank="1" showErrorMessage="1" sqref="F9083">
      <formula1>INDIRECT($E$9083)</formula1>
    </dataValidation>
    <dataValidation type="list" allowBlank="1" showErrorMessage="1" sqref="F9084">
      <formula1>INDIRECT($E$9084)</formula1>
    </dataValidation>
    <dataValidation type="list" allowBlank="1" showErrorMessage="1" sqref="F9085">
      <formula1>INDIRECT($E$9085)</formula1>
    </dataValidation>
    <dataValidation type="list" allowBlank="1" showErrorMessage="1" sqref="F9086">
      <formula1>INDIRECT($E$9086)</formula1>
    </dataValidation>
    <dataValidation type="list" allowBlank="1" showErrorMessage="1" sqref="F9087">
      <formula1>INDIRECT($E$9087)</formula1>
    </dataValidation>
    <dataValidation type="list" allowBlank="1" showErrorMessage="1" sqref="F9088">
      <formula1>INDIRECT($E$9088)</formula1>
    </dataValidation>
    <dataValidation type="list" allowBlank="1" showErrorMessage="1" sqref="F9089">
      <formula1>INDIRECT($E$9089)</formula1>
    </dataValidation>
    <dataValidation type="list" allowBlank="1" showErrorMessage="1" sqref="F9090">
      <formula1>INDIRECT($E$9090)</formula1>
    </dataValidation>
    <dataValidation type="list" allowBlank="1" showErrorMessage="1" sqref="F9091">
      <formula1>INDIRECT($E$9091)</formula1>
    </dataValidation>
    <dataValidation type="list" allowBlank="1" showErrorMessage="1" sqref="F9092">
      <formula1>INDIRECT($E$9092)</formula1>
    </dataValidation>
    <dataValidation type="list" allowBlank="1" showErrorMessage="1" sqref="F9093">
      <formula1>INDIRECT($E$9093)</formula1>
    </dataValidation>
    <dataValidation type="list" allowBlank="1" showErrorMessage="1" sqref="F9094">
      <formula1>INDIRECT($E$9094)</formula1>
    </dataValidation>
    <dataValidation type="list" allowBlank="1" showErrorMessage="1" sqref="F9095">
      <formula1>INDIRECT($E$9095)</formula1>
    </dataValidation>
    <dataValidation type="list" allowBlank="1" showErrorMessage="1" sqref="F9096">
      <formula1>INDIRECT($E$9096)</formula1>
    </dataValidation>
    <dataValidation type="list" allowBlank="1" showErrorMessage="1" sqref="F9097">
      <formula1>INDIRECT($E$9097)</formula1>
    </dataValidation>
    <dataValidation type="list" allowBlank="1" showErrorMessage="1" sqref="F9098">
      <formula1>INDIRECT($E$9098)</formula1>
    </dataValidation>
    <dataValidation type="list" allowBlank="1" showErrorMessage="1" sqref="F9099">
      <formula1>INDIRECT($E$9099)</formula1>
    </dataValidation>
    <dataValidation type="list" allowBlank="1" showErrorMessage="1" sqref="F9100">
      <formula1>INDIRECT($E$9100)</formula1>
    </dataValidation>
    <dataValidation type="list" allowBlank="1" showErrorMessage="1" sqref="F9101">
      <formula1>INDIRECT($E$9101)</formula1>
    </dataValidation>
    <dataValidation type="list" allowBlank="1" showErrorMessage="1" sqref="F9102">
      <formula1>INDIRECT($E$9102)</formula1>
    </dataValidation>
    <dataValidation type="list" allowBlank="1" showErrorMessage="1" sqref="F9103">
      <formula1>INDIRECT($E$9103)</formula1>
    </dataValidation>
    <dataValidation type="list" allowBlank="1" showErrorMessage="1" sqref="F9104">
      <formula1>INDIRECT($E$9104)</formula1>
    </dataValidation>
    <dataValidation type="list" allowBlank="1" showErrorMessage="1" sqref="F9105">
      <formula1>INDIRECT($E$9105)</formula1>
    </dataValidation>
    <dataValidation type="list" allowBlank="1" showErrorMessage="1" sqref="F9106">
      <formula1>INDIRECT($E$9106)</formula1>
    </dataValidation>
    <dataValidation type="list" allowBlank="1" showErrorMessage="1" sqref="F9107">
      <formula1>INDIRECT($E$9107)</formula1>
    </dataValidation>
    <dataValidation type="list" allowBlank="1" showErrorMessage="1" sqref="F9108">
      <formula1>INDIRECT($E$9108)</formula1>
    </dataValidation>
    <dataValidation type="list" allowBlank="1" showErrorMessage="1" sqref="F9109">
      <formula1>INDIRECT($E$9109)</formula1>
    </dataValidation>
    <dataValidation type="list" allowBlank="1" showErrorMessage="1" sqref="F9110">
      <formula1>INDIRECT($E$9110)</formula1>
    </dataValidation>
    <dataValidation type="list" allowBlank="1" showErrorMessage="1" sqref="F9111">
      <formula1>INDIRECT($E$9111)</formula1>
    </dataValidation>
    <dataValidation type="list" allowBlank="1" showErrorMessage="1" sqref="F9112">
      <formula1>INDIRECT($E$9112)</formula1>
    </dataValidation>
    <dataValidation type="list" allowBlank="1" showErrorMessage="1" sqref="F9113">
      <formula1>INDIRECT($E$9113)</formula1>
    </dataValidation>
    <dataValidation type="list" allowBlank="1" showErrorMessage="1" sqref="F9114">
      <formula1>INDIRECT($E$9114)</formula1>
    </dataValidation>
    <dataValidation type="list" allowBlank="1" showErrorMessage="1" sqref="F9115">
      <formula1>INDIRECT($E$9115)</formula1>
    </dataValidation>
    <dataValidation type="list" allowBlank="1" showErrorMessage="1" sqref="F9116">
      <formula1>INDIRECT($E$9116)</formula1>
    </dataValidation>
    <dataValidation type="list" allowBlank="1" showErrorMessage="1" sqref="F9117">
      <formula1>INDIRECT($E$9117)</formula1>
    </dataValidation>
    <dataValidation type="list" allowBlank="1" showErrorMessage="1" sqref="F9118">
      <formula1>INDIRECT($E$9118)</formula1>
    </dataValidation>
    <dataValidation type="list" allowBlank="1" showErrorMessage="1" sqref="F9119">
      <formula1>INDIRECT($E$9119)</formula1>
    </dataValidation>
    <dataValidation type="list" allowBlank="1" showErrorMessage="1" sqref="F9120">
      <formula1>INDIRECT($E$9120)</formula1>
    </dataValidation>
    <dataValidation type="list" allowBlank="1" showErrorMessage="1" sqref="F9121">
      <formula1>INDIRECT($E$9121)</formula1>
    </dataValidation>
    <dataValidation type="list" allowBlank="1" showErrorMessage="1" sqref="F9122">
      <formula1>INDIRECT($E$9122)</formula1>
    </dataValidation>
    <dataValidation type="list" allowBlank="1" showErrorMessage="1" sqref="F9123">
      <formula1>INDIRECT($E$9123)</formula1>
    </dataValidation>
    <dataValidation type="list" allowBlank="1" showErrorMessage="1" sqref="F9124">
      <formula1>INDIRECT($E$9124)</formula1>
    </dataValidation>
    <dataValidation type="list" allowBlank="1" showErrorMessage="1" sqref="F9125">
      <formula1>INDIRECT($E$9125)</formula1>
    </dataValidation>
    <dataValidation type="list" allowBlank="1" showErrorMessage="1" sqref="F9126">
      <formula1>INDIRECT($E$9126)</formula1>
    </dataValidation>
    <dataValidation type="list" allowBlank="1" showErrorMessage="1" sqref="F9127">
      <formula1>INDIRECT($E$9127)</formula1>
    </dataValidation>
    <dataValidation type="list" allowBlank="1" showErrorMessage="1" sqref="F9128">
      <formula1>INDIRECT($E$9128)</formula1>
    </dataValidation>
    <dataValidation type="list" allowBlank="1" showErrorMessage="1" sqref="F9129">
      <formula1>INDIRECT($E$9129)</formula1>
    </dataValidation>
    <dataValidation type="list" allowBlank="1" showErrorMessage="1" sqref="F9130">
      <formula1>INDIRECT($E$9130)</formula1>
    </dataValidation>
    <dataValidation type="list" allowBlank="1" showErrorMessage="1" sqref="F9131">
      <formula1>INDIRECT($E$9131)</formula1>
    </dataValidation>
    <dataValidation type="list" allowBlank="1" showErrorMessage="1" sqref="F9132">
      <formula1>INDIRECT($E$9132)</formula1>
    </dataValidation>
    <dataValidation type="list" allowBlank="1" showErrorMessage="1" sqref="F9133">
      <formula1>INDIRECT($E$9133)</formula1>
    </dataValidation>
    <dataValidation type="list" allowBlank="1" showErrorMessage="1" sqref="F9134">
      <formula1>INDIRECT($E$9134)</formula1>
    </dataValidation>
    <dataValidation type="list" allowBlank="1" showErrorMessage="1" sqref="F9135">
      <formula1>INDIRECT($E$9135)</formula1>
    </dataValidation>
    <dataValidation type="list" allowBlank="1" showErrorMessage="1" sqref="F9136">
      <formula1>INDIRECT($E$9136)</formula1>
    </dataValidation>
    <dataValidation type="list" allowBlank="1" showErrorMessage="1" sqref="F9137">
      <formula1>INDIRECT($E$9137)</formula1>
    </dataValidation>
    <dataValidation type="list" allowBlank="1" showErrorMessage="1" sqref="F9138">
      <formula1>INDIRECT($E$9138)</formula1>
    </dataValidation>
    <dataValidation type="list" allowBlank="1" showErrorMessage="1" sqref="F9139">
      <formula1>INDIRECT($E$9139)</formula1>
    </dataValidation>
    <dataValidation type="list" allowBlank="1" showErrorMessage="1" sqref="F9140">
      <formula1>INDIRECT($E$9140)</formula1>
    </dataValidation>
    <dataValidation type="list" allowBlank="1" showErrorMessage="1" sqref="F9141">
      <formula1>INDIRECT($E$9141)</formula1>
    </dataValidation>
    <dataValidation type="list" allowBlank="1" showErrorMessage="1" sqref="F9142">
      <formula1>INDIRECT($E$9142)</formula1>
    </dataValidation>
    <dataValidation type="list" allowBlank="1" showErrorMessage="1" sqref="F9143">
      <formula1>INDIRECT($E$9143)</formula1>
    </dataValidation>
    <dataValidation type="list" allowBlank="1" showErrorMessage="1" sqref="F9144">
      <formula1>INDIRECT($E$9144)</formula1>
    </dataValidation>
    <dataValidation type="list" allowBlank="1" showErrorMessage="1" sqref="F9145">
      <formula1>INDIRECT($E$9145)</formula1>
    </dataValidation>
    <dataValidation type="list" allowBlank="1" showErrorMessage="1" sqref="F9146">
      <formula1>INDIRECT($E$9146)</formula1>
    </dataValidation>
    <dataValidation type="list" allowBlank="1" showErrorMessage="1" sqref="F9147">
      <formula1>INDIRECT($E$9147)</formula1>
    </dataValidation>
    <dataValidation type="list" allowBlank="1" showErrorMessage="1" sqref="F9148">
      <formula1>INDIRECT($E$9148)</formula1>
    </dataValidation>
    <dataValidation type="list" allowBlank="1" showErrorMessage="1" sqref="F9149">
      <formula1>INDIRECT($E$9149)</formula1>
    </dataValidation>
    <dataValidation type="list" allowBlank="1" showErrorMessage="1" sqref="F9150">
      <formula1>INDIRECT($E$9150)</formula1>
    </dataValidation>
    <dataValidation type="list" allowBlank="1" showErrorMessage="1" sqref="F9151">
      <formula1>INDIRECT($E$9151)</formula1>
    </dataValidation>
    <dataValidation type="list" allowBlank="1" showErrorMessage="1" sqref="F9152">
      <formula1>INDIRECT($E$9152)</formula1>
    </dataValidation>
    <dataValidation type="list" allowBlank="1" showErrorMessage="1" sqref="F9153">
      <formula1>INDIRECT($E$9153)</formula1>
    </dataValidation>
    <dataValidation type="list" allowBlank="1" showErrorMessage="1" sqref="F9154">
      <formula1>INDIRECT($E$9154)</formula1>
    </dataValidation>
    <dataValidation type="list" allowBlank="1" showErrorMessage="1" sqref="F9155">
      <formula1>INDIRECT($E$9155)</formula1>
    </dataValidation>
    <dataValidation type="list" allowBlank="1" showErrorMessage="1" sqref="F9156">
      <formula1>INDIRECT($E$9156)</formula1>
    </dataValidation>
    <dataValidation type="list" allowBlank="1" showErrorMessage="1" sqref="F9157">
      <formula1>INDIRECT($E$9157)</formula1>
    </dataValidation>
    <dataValidation type="list" allowBlank="1" showErrorMessage="1" sqref="F9158">
      <formula1>INDIRECT($E$9158)</formula1>
    </dataValidation>
    <dataValidation type="list" allowBlank="1" showErrorMessage="1" sqref="F9159">
      <formula1>INDIRECT($E$9159)</formula1>
    </dataValidation>
    <dataValidation type="list" allowBlank="1" showErrorMessage="1" sqref="F9160">
      <formula1>INDIRECT($E$9160)</formula1>
    </dataValidation>
    <dataValidation type="list" allowBlank="1" showErrorMessage="1" sqref="F9161">
      <formula1>INDIRECT($E$9161)</formula1>
    </dataValidation>
    <dataValidation type="list" allowBlank="1" showErrorMessage="1" sqref="F9162">
      <formula1>INDIRECT($E$9162)</formula1>
    </dataValidation>
    <dataValidation type="list" allowBlank="1" showErrorMessage="1" sqref="F9163">
      <formula1>INDIRECT($E$9163)</formula1>
    </dataValidation>
    <dataValidation type="list" allowBlank="1" showErrorMessage="1" sqref="F9164">
      <formula1>INDIRECT($E$9164)</formula1>
    </dataValidation>
    <dataValidation type="list" allowBlank="1" showErrorMessage="1" sqref="F9165">
      <formula1>INDIRECT($E$9165)</formula1>
    </dataValidation>
    <dataValidation type="list" allowBlank="1" showErrorMessage="1" sqref="F9166">
      <formula1>INDIRECT($E$9166)</formula1>
    </dataValidation>
    <dataValidation type="list" allowBlank="1" showErrorMessage="1" sqref="F9167">
      <formula1>INDIRECT($E$9167)</formula1>
    </dataValidation>
    <dataValidation type="list" allowBlank="1" showErrorMessage="1" sqref="F9168">
      <formula1>INDIRECT($E$9168)</formula1>
    </dataValidation>
    <dataValidation type="list" allowBlank="1" showErrorMessage="1" sqref="F9169">
      <formula1>INDIRECT($E$9169)</formula1>
    </dataValidation>
    <dataValidation type="list" allowBlank="1" showErrorMessage="1" sqref="F9170">
      <formula1>INDIRECT($E$9170)</formula1>
    </dataValidation>
    <dataValidation type="list" allowBlank="1" showErrorMessage="1" sqref="F9171">
      <formula1>INDIRECT($E$9171)</formula1>
    </dataValidation>
    <dataValidation type="list" allowBlank="1" showErrorMessage="1" sqref="F9172">
      <formula1>INDIRECT($E$9172)</formula1>
    </dataValidation>
    <dataValidation type="list" allowBlank="1" showErrorMessage="1" sqref="F9173">
      <formula1>INDIRECT($E$9173)</formula1>
    </dataValidation>
    <dataValidation type="list" allowBlank="1" showErrorMessage="1" sqref="F9174">
      <formula1>INDIRECT($E$9174)</formula1>
    </dataValidation>
    <dataValidation type="list" allowBlank="1" showErrorMessage="1" sqref="F9175">
      <formula1>INDIRECT($E$9175)</formula1>
    </dataValidation>
    <dataValidation type="list" allowBlank="1" showErrorMessage="1" sqref="F9176">
      <formula1>INDIRECT($E$9176)</formula1>
    </dataValidation>
    <dataValidation type="list" allowBlank="1" showErrorMessage="1" sqref="F9177">
      <formula1>INDIRECT($E$9177)</formula1>
    </dataValidation>
    <dataValidation type="list" allowBlank="1" showErrorMessage="1" sqref="F9178">
      <formula1>INDIRECT($E$9178)</formula1>
    </dataValidation>
    <dataValidation type="list" allowBlank="1" showErrorMessage="1" sqref="F9179">
      <formula1>INDIRECT($E$9179)</formula1>
    </dataValidation>
    <dataValidation type="list" allowBlank="1" showErrorMessage="1" sqref="F9180">
      <formula1>INDIRECT($E$9180)</formula1>
    </dataValidation>
    <dataValidation type="list" allowBlank="1" showErrorMessage="1" sqref="F9181">
      <formula1>INDIRECT($E$9181)</formula1>
    </dataValidation>
    <dataValidation type="list" allowBlank="1" showErrorMessage="1" sqref="F9182">
      <formula1>INDIRECT($E$9182)</formula1>
    </dataValidation>
    <dataValidation type="list" allowBlank="1" showErrorMessage="1" sqref="F9183">
      <formula1>INDIRECT($E$9183)</formula1>
    </dataValidation>
    <dataValidation type="list" allowBlank="1" showErrorMessage="1" sqref="F9184">
      <formula1>INDIRECT($E$9184)</formula1>
    </dataValidation>
    <dataValidation type="list" allowBlank="1" showErrorMessage="1" sqref="F9185">
      <formula1>INDIRECT($E$9185)</formula1>
    </dataValidation>
    <dataValidation type="list" allowBlank="1" showErrorMessage="1" sqref="F9186">
      <formula1>INDIRECT($E$9186)</formula1>
    </dataValidation>
    <dataValidation type="list" allowBlank="1" showErrorMessage="1" sqref="F9187">
      <formula1>INDIRECT($E$9187)</formula1>
    </dataValidation>
    <dataValidation type="list" allowBlank="1" showErrorMessage="1" sqref="F9188">
      <formula1>INDIRECT($E$9188)</formula1>
    </dataValidation>
    <dataValidation type="list" allowBlank="1" showErrorMessage="1" sqref="F9189">
      <formula1>INDIRECT($E$9189)</formula1>
    </dataValidation>
    <dataValidation type="list" allowBlank="1" showErrorMessage="1" sqref="F9190">
      <formula1>INDIRECT($E$9190)</formula1>
    </dataValidation>
    <dataValidation type="list" allowBlank="1" showErrorMessage="1" sqref="F9191">
      <formula1>INDIRECT($E$9191)</formula1>
    </dataValidation>
    <dataValidation type="list" allowBlank="1" showErrorMessage="1" sqref="F9192">
      <formula1>INDIRECT($E$9192)</formula1>
    </dataValidation>
    <dataValidation type="list" allowBlank="1" showErrorMessage="1" sqref="F9193">
      <formula1>INDIRECT($E$9193)</formula1>
    </dataValidation>
    <dataValidation type="list" allowBlank="1" showErrorMessage="1" sqref="F9194">
      <formula1>INDIRECT($E$9194)</formula1>
    </dataValidation>
    <dataValidation type="list" allowBlank="1" showErrorMessage="1" sqref="F9195">
      <formula1>INDIRECT($E$9195)</formula1>
    </dataValidation>
    <dataValidation type="list" allowBlank="1" showErrorMessage="1" sqref="F9196">
      <formula1>INDIRECT($E$9196)</formula1>
    </dataValidation>
    <dataValidation type="list" allowBlank="1" showErrorMessage="1" sqref="F9197">
      <formula1>INDIRECT($E$9197)</formula1>
    </dataValidation>
    <dataValidation type="list" allowBlank="1" showErrorMessage="1" sqref="F9198">
      <formula1>INDIRECT($E$9198)</formula1>
    </dataValidation>
    <dataValidation type="list" allowBlank="1" showErrorMessage="1" sqref="F9199">
      <formula1>INDIRECT($E$9199)</formula1>
    </dataValidation>
    <dataValidation type="list" allowBlank="1" showErrorMessage="1" sqref="F9200">
      <formula1>INDIRECT($E$9200)</formula1>
    </dataValidation>
    <dataValidation type="list" allowBlank="1" showErrorMessage="1" sqref="F9201">
      <formula1>INDIRECT($E$9201)</formula1>
    </dataValidation>
    <dataValidation type="list" allowBlank="1" showErrorMessage="1" sqref="F9202">
      <formula1>INDIRECT($E$9202)</formula1>
    </dataValidation>
    <dataValidation type="list" allowBlank="1" showErrorMessage="1" sqref="F9203">
      <formula1>INDIRECT($E$9203)</formula1>
    </dataValidation>
    <dataValidation type="list" allowBlank="1" showErrorMessage="1" sqref="F9204">
      <formula1>INDIRECT($E$9204)</formula1>
    </dataValidation>
    <dataValidation type="list" allowBlank="1" showErrorMessage="1" sqref="F9205">
      <formula1>INDIRECT($E$9205)</formula1>
    </dataValidation>
    <dataValidation type="list" allowBlank="1" showErrorMessage="1" sqref="F9206">
      <formula1>INDIRECT($E$9206)</formula1>
    </dataValidation>
    <dataValidation type="list" allowBlank="1" showErrorMessage="1" sqref="F9207">
      <formula1>INDIRECT($E$9207)</formula1>
    </dataValidation>
    <dataValidation type="list" allowBlank="1" showErrorMessage="1" sqref="F9208">
      <formula1>INDIRECT($E$9208)</formula1>
    </dataValidation>
    <dataValidation type="list" allowBlank="1" showErrorMessage="1" sqref="F9209">
      <formula1>INDIRECT($E$9209)</formula1>
    </dataValidation>
    <dataValidation type="list" allowBlank="1" showErrorMessage="1" sqref="F9210">
      <formula1>INDIRECT($E$9210)</formula1>
    </dataValidation>
    <dataValidation type="list" allowBlank="1" showErrorMessage="1" sqref="F9211">
      <formula1>INDIRECT($E$9211)</formula1>
    </dataValidation>
    <dataValidation type="list" allowBlank="1" showErrorMessage="1" sqref="F9212">
      <formula1>INDIRECT($E$9212)</formula1>
    </dataValidation>
    <dataValidation type="list" allowBlank="1" showErrorMessage="1" sqref="F9213">
      <formula1>INDIRECT($E$9213)</formula1>
    </dataValidation>
    <dataValidation type="list" allowBlank="1" showErrorMessage="1" sqref="F9214">
      <formula1>INDIRECT($E$9214)</formula1>
    </dataValidation>
    <dataValidation type="list" allowBlank="1" showErrorMessage="1" sqref="F9215">
      <formula1>INDIRECT($E$9215)</formula1>
    </dataValidation>
    <dataValidation type="list" allowBlank="1" showErrorMessage="1" sqref="F9216">
      <formula1>INDIRECT($E$9216)</formula1>
    </dataValidation>
    <dataValidation type="list" allowBlank="1" showErrorMessage="1" sqref="F9217">
      <formula1>INDIRECT($E$9217)</formula1>
    </dataValidation>
    <dataValidation type="list" allowBlank="1" showErrorMessage="1" sqref="F9218">
      <formula1>INDIRECT($E$9218)</formula1>
    </dataValidation>
    <dataValidation type="list" allowBlank="1" showErrorMessage="1" sqref="F9219">
      <formula1>INDIRECT($E$9219)</formula1>
    </dataValidation>
    <dataValidation type="list" allowBlank="1" showErrorMessage="1" sqref="F9220">
      <formula1>INDIRECT($E$9220)</formula1>
    </dataValidation>
    <dataValidation type="list" allowBlank="1" showErrorMessage="1" sqref="F9221">
      <formula1>INDIRECT($E$9221)</formula1>
    </dataValidation>
    <dataValidation type="list" allowBlank="1" showErrorMessage="1" sqref="F9222">
      <formula1>INDIRECT($E$9222)</formula1>
    </dataValidation>
    <dataValidation type="list" allowBlank="1" showErrorMessage="1" sqref="F9223">
      <formula1>INDIRECT($E$9223)</formula1>
    </dataValidation>
    <dataValidation type="list" allowBlank="1" showErrorMessage="1" sqref="F9224">
      <formula1>INDIRECT($E$9224)</formula1>
    </dataValidation>
    <dataValidation type="list" allowBlank="1" showErrorMessage="1" sqref="F9225">
      <formula1>INDIRECT($E$9225)</formula1>
    </dataValidation>
    <dataValidation type="list" allowBlank="1" showErrorMessage="1" sqref="F9226">
      <formula1>INDIRECT($E$9226)</formula1>
    </dataValidation>
    <dataValidation type="list" allowBlank="1" showErrorMessage="1" sqref="F9227">
      <formula1>INDIRECT($E$9227)</formula1>
    </dataValidation>
    <dataValidation type="list" allowBlank="1" showErrorMessage="1" sqref="F9228">
      <formula1>INDIRECT($E$9228)</formula1>
    </dataValidation>
    <dataValidation type="list" allowBlank="1" showErrorMessage="1" sqref="F9229">
      <formula1>INDIRECT($E$9229)</formula1>
    </dataValidation>
    <dataValidation type="list" allowBlank="1" showErrorMessage="1" sqref="F9230">
      <formula1>INDIRECT($E$9230)</formula1>
    </dataValidation>
    <dataValidation type="list" allowBlank="1" showErrorMessage="1" sqref="F9231">
      <formula1>INDIRECT($E$9231)</formula1>
    </dataValidation>
    <dataValidation type="list" allowBlank="1" showErrorMessage="1" sqref="F9232">
      <formula1>INDIRECT($E$9232)</formula1>
    </dataValidation>
    <dataValidation type="list" allowBlank="1" showErrorMessage="1" sqref="F9233">
      <formula1>INDIRECT($E$9233)</formula1>
    </dataValidation>
    <dataValidation type="list" allowBlank="1" showErrorMessage="1" sqref="F9234">
      <formula1>INDIRECT($E$9234)</formula1>
    </dataValidation>
    <dataValidation type="list" allowBlank="1" showErrorMessage="1" sqref="F9235">
      <formula1>INDIRECT($E$9235)</formula1>
    </dataValidation>
    <dataValidation type="list" allowBlank="1" showErrorMessage="1" sqref="F9236">
      <formula1>INDIRECT($E$9236)</formula1>
    </dataValidation>
    <dataValidation type="list" allowBlank="1" showErrorMessage="1" sqref="F9237">
      <formula1>INDIRECT($E$9237)</formula1>
    </dataValidation>
    <dataValidation type="list" allowBlank="1" showErrorMessage="1" sqref="F9238">
      <formula1>INDIRECT($E$9238)</formula1>
    </dataValidation>
    <dataValidation type="list" allowBlank="1" showErrorMessage="1" sqref="F9239">
      <formula1>INDIRECT($E$9239)</formula1>
    </dataValidation>
    <dataValidation type="list" allowBlank="1" showErrorMessage="1" sqref="F9240">
      <formula1>INDIRECT($E$9240)</formula1>
    </dataValidation>
    <dataValidation type="list" allowBlank="1" showErrorMessage="1" sqref="F9241">
      <formula1>INDIRECT($E$9241)</formula1>
    </dataValidation>
    <dataValidation type="list" allowBlank="1" showErrorMessage="1" sqref="F9242">
      <formula1>INDIRECT($E$9242)</formula1>
    </dataValidation>
    <dataValidation type="list" allowBlank="1" showErrorMessage="1" sqref="F9243">
      <formula1>INDIRECT($E$9243)</formula1>
    </dataValidation>
    <dataValidation type="list" allowBlank="1" showErrorMessage="1" sqref="F9244">
      <formula1>INDIRECT($E$9244)</formula1>
    </dataValidation>
    <dataValidation type="list" allowBlank="1" showErrorMessage="1" sqref="F9245">
      <formula1>INDIRECT($E$9245)</formula1>
    </dataValidation>
    <dataValidation type="list" allowBlank="1" showErrorMessage="1" sqref="F9246">
      <formula1>INDIRECT($E$9246)</formula1>
    </dataValidation>
    <dataValidation type="list" allowBlank="1" showErrorMessage="1" sqref="F9247">
      <formula1>INDIRECT($E$9247)</formula1>
    </dataValidation>
    <dataValidation type="list" allowBlank="1" showErrorMessage="1" sqref="F9248">
      <formula1>INDIRECT($E$9248)</formula1>
    </dataValidation>
    <dataValidation type="list" allowBlank="1" showErrorMessage="1" sqref="F9249">
      <formula1>INDIRECT($E$9249)</formula1>
    </dataValidation>
    <dataValidation type="list" allowBlank="1" showErrorMessage="1" sqref="F9250">
      <formula1>INDIRECT($E$9250)</formula1>
    </dataValidation>
    <dataValidation type="list" allowBlank="1" showErrorMessage="1" sqref="F9251">
      <formula1>INDIRECT($E$9251)</formula1>
    </dataValidation>
    <dataValidation type="list" allowBlank="1" showErrorMessage="1" sqref="F9252">
      <formula1>INDIRECT($E$9252)</formula1>
    </dataValidation>
    <dataValidation type="list" allowBlank="1" showErrorMessage="1" sqref="F9253">
      <formula1>INDIRECT($E$9253)</formula1>
    </dataValidation>
    <dataValidation type="list" allowBlank="1" showErrorMessage="1" sqref="F9254">
      <formula1>INDIRECT($E$9254)</formula1>
    </dataValidation>
    <dataValidation type="list" allowBlank="1" showErrorMessage="1" sqref="F9255">
      <formula1>INDIRECT($E$9255)</formula1>
    </dataValidation>
    <dataValidation type="list" allowBlank="1" showErrorMessage="1" sqref="F9256">
      <formula1>INDIRECT($E$9256)</formula1>
    </dataValidation>
    <dataValidation type="list" allowBlank="1" showErrorMessage="1" sqref="F9257">
      <formula1>INDIRECT($E$9257)</formula1>
    </dataValidation>
    <dataValidation type="list" allowBlank="1" showErrorMessage="1" sqref="F9258">
      <formula1>INDIRECT($E$9258)</formula1>
    </dataValidation>
    <dataValidation type="list" allowBlank="1" showErrorMessage="1" sqref="F9259">
      <formula1>INDIRECT($E$9259)</formula1>
    </dataValidation>
    <dataValidation type="list" allowBlank="1" showErrorMessage="1" sqref="F9260">
      <formula1>INDIRECT($E$9260)</formula1>
    </dataValidation>
    <dataValidation type="list" allowBlank="1" showErrorMessage="1" sqref="F9261">
      <formula1>INDIRECT($E$9261)</formula1>
    </dataValidation>
    <dataValidation type="list" allowBlank="1" showErrorMessage="1" sqref="F9262">
      <formula1>INDIRECT($E$9262)</formula1>
    </dataValidation>
    <dataValidation type="list" allowBlank="1" showErrorMessage="1" sqref="F9263">
      <formula1>INDIRECT($E$9263)</formula1>
    </dataValidation>
    <dataValidation type="list" allowBlank="1" showErrorMessage="1" sqref="F9264">
      <formula1>INDIRECT($E$9264)</formula1>
    </dataValidation>
    <dataValidation type="list" allowBlank="1" showErrorMessage="1" sqref="F9265">
      <formula1>INDIRECT($E$9265)</formula1>
    </dataValidation>
    <dataValidation type="list" allowBlank="1" showErrorMessage="1" sqref="F9266">
      <formula1>INDIRECT($E$9266)</formula1>
    </dataValidation>
    <dataValidation type="list" allowBlank="1" showErrorMessage="1" sqref="F9267">
      <formula1>INDIRECT($E$9267)</formula1>
    </dataValidation>
    <dataValidation type="list" allowBlank="1" showErrorMessage="1" sqref="F9268">
      <formula1>INDIRECT($E$9268)</formula1>
    </dataValidation>
    <dataValidation type="list" allowBlank="1" showErrorMessage="1" sqref="F9269">
      <formula1>INDIRECT($E$9269)</formula1>
    </dataValidation>
    <dataValidation type="list" allowBlank="1" showErrorMessage="1" sqref="F9270">
      <formula1>INDIRECT($E$9270)</formula1>
    </dataValidation>
    <dataValidation type="list" allowBlank="1" showErrorMessage="1" sqref="F9271">
      <formula1>INDIRECT($E$9271)</formula1>
    </dataValidation>
    <dataValidation type="list" allowBlank="1" showErrorMessage="1" sqref="F9272">
      <formula1>INDIRECT($E$9272)</formula1>
    </dataValidation>
    <dataValidation type="list" allowBlank="1" showErrorMessage="1" sqref="F9273">
      <formula1>INDIRECT($E$9273)</formula1>
    </dataValidation>
    <dataValidation type="list" allowBlank="1" showErrorMessage="1" sqref="F9274">
      <formula1>INDIRECT($E$9274)</formula1>
    </dataValidation>
    <dataValidation type="list" allowBlank="1" showErrorMessage="1" sqref="F9275">
      <formula1>INDIRECT($E$9275)</formula1>
    </dataValidation>
    <dataValidation type="list" allowBlank="1" showErrorMessage="1" sqref="F9276">
      <formula1>INDIRECT($E$9276)</formula1>
    </dataValidation>
    <dataValidation type="list" allowBlank="1" showErrorMessage="1" sqref="F9277">
      <formula1>INDIRECT($E$9277)</formula1>
    </dataValidation>
    <dataValidation type="list" allowBlank="1" showErrorMessage="1" sqref="F9278">
      <formula1>INDIRECT($E$9278)</formula1>
    </dataValidation>
    <dataValidation type="list" allowBlank="1" showErrorMessage="1" sqref="F9279">
      <formula1>INDIRECT($E$9279)</formula1>
    </dataValidation>
    <dataValidation type="list" allowBlank="1" showErrorMessage="1" sqref="F9280">
      <formula1>INDIRECT($E$9280)</formula1>
    </dataValidation>
    <dataValidation type="list" allowBlank="1" showErrorMessage="1" sqref="F9281">
      <formula1>INDIRECT($E$9281)</formula1>
    </dataValidation>
    <dataValidation type="list" allowBlank="1" showErrorMessage="1" sqref="F9282">
      <formula1>INDIRECT($E$9282)</formula1>
    </dataValidation>
    <dataValidation type="list" allowBlank="1" showErrorMessage="1" sqref="F9283">
      <formula1>INDIRECT($E$9283)</formula1>
    </dataValidation>
    <dataValidation type="list" allowBlank="1" showErrorMessage="1" sqref="F9284">
      <formula1>INDIRECT($E$9284)</formula1>
    </dataValidation>
    <dataValidation type="list" allowBlank="1" showErrorMessage="1" sqref="F9285">
      <formula1>INDIRECT($E$9285)</formula1>
    </dataValidation>
    <dataValidation type="list" allowBlank="1" showErrorMessage="1" sqref="F9286">
      <formula1>INDIRECT($E$9286)</formula1>
    </dataValidation>
    <dataValidation type="list" allowBlank="1" showErrorMessage="1" sqref="F9287">
      <formula1>INDIRECT($E$9287)</formula1>
    </dataValidation>
    <dataValidation type="list" allowBlank="1" showErrorMessage="1" sqref="F9288">
      <formula1>INDIRECT($E$9288)</formula1>
    </dataValidation>
    <dataValidation type="list" allowBlank="1" showErrorMessage="1" sqref="F9289">
      <formula1>INDIRECT($E$9289)</formula1>
    </dataValidation>
    <dataValidation type="list" allowBlank="1" showErrorMessage="1" sqref="F9290">
      <formula1>INDIRECT($E$9290)</formula1>
    </dataValidation>
    <dataValidation type="list" allowBlank="1" showErrorMessage="1" sqref="F9291">
      <formula1>INDIRECT($E$9291)</formula1>
    </dataValidation>
    <dataValidation type="list" allowBlank="1" showErrorMessage="1" sqref="F9292">
      <formula1>INDIRECT($E$9292)</formula1>
    </dataValidation>
    <dataValidation type="list" allowBlank="1" showErrorMessage="1" sqref="F9293">
      <formula1>INDIRECT($E$9293)</formula1>
    </dataValidation>
    <dataValidation type="list" allowBlank="1" showErrorMessage="1" sqref="F9294">
      <formula1>INDIRECT($E$9294)</formula1>
    </dataValidation>
    <dataValidation type="list" allowBlank="1" showErrorMessage="1" sqref="F9295">
      <formula1>INDIRECT($E$9295)</formula1>
    </dataValidation>
    <dataValidation type="list" allowBlank="1" showErrorMessage="1" sqref="F9296">
      <formula1>INDIRECT($E$9296)</formula1>
    </dataValidation>
    <dataValidation type="list" allowBlank="1" showErrorMessage="1" sqref="F9297">
      <formula1>INDIRECT($E$9297)</formula1>
    </dataValidation>
    <dataValidation type="list" allowBlank="1" showErrorMessage="1" sqref="F9298">
      <formula1>INDIRECT($E$9298)</formula1>
    </dataValidation>
    <dataValidation type="list" allowBlank="1" showErrorMessage="1" sqref="F9299">
      <formula1>INDIRECT($E$9299)</formula1>
    </dataValidation>
    <dataValidation type="list" allowBlank="1" showErrorMessage="1" sqref="F9300">
      <formula1>INDIRECT($E$9300)</formula1>
    </dataValidation>
    <dataValidation type="list" allowBlank="1" showErrorMessage="1" sqref="F9301">
      <formula1>INDIRECT($E$9301)</formula1>
    </dataValidation>
    <dataValidation type="list" allowBlank="1" showErrorMessage="1" sqref="F9302">
      <formula1>INDIRECT($E$9302)</formula1>
    </dataValidation>
    <dataValidation type="list" allowBlank="1" showErrorMessage="1" sqref="F9303">
      <formula1>INDIRECT($E$9303)</formula1>
    </dataValidation>
    <dataValidation type="list" allowBlank="1" showErrorMessage="1" sqref="F9304">
      <formula1>INDIRECT($E$9304)</formula1>
    </dataValidation>
    <dataValidation type="list" allowBlank="1" showErrorMessage="1" sqref="F9305">
      <formula1>INDIRECT($E$9305)</formula1>
    </dataValidation>
    <dataValidation type="list" allowBlank="1" showErrorMessage="1" sqref="F9306">
      <formula1>INDIRECT($E$9306)</formula1>
    </dataValidation>
    <dataValidation type="list" allowBlank="1" showErrorMessage="1" sqref="F9307">
      <formula1>INDIRECT($E$9307)</formula1>
    </dataValidation>
    <dataValidation type="list" allowBlank="1" showErrorMessage="1" sqref="F9308">
      <formula1>INDIRECT($E$9308)</formula1>
    </dataValidation>
    <dataValidation type="list" allowBlank="1" showErrorMessage="1" sqref="F9309">
      <formula1>INDIRECT($E$9309)</formula1>
    </dataValidation>
    <dataValidation type="list" allowBlank="1" showErrorMessage="1" sqref="F9310">
      <formula1>INDIRECT($E$9310)</formula1>
    </dataValidation>
    <dataValidation type="list" allowBlank="1" showErrorMessage="1" sqref="F9311">
      <formula1>INDIRECT($E$9311)</formula1>
    </dataValidation>
    <dataValidation type="list" allowBlank="1" showErrorMessage="1" sqref="F9312">
      <formula1>INDIRECT($E$9312)</formula1>
    </dataValidation>
    <dataValidation type="list" allowBlank="1" showErrorMessage="1" sqref="F9313">
      <formula1>INDIRECT($E$9313)</formula1>
    </dataValidation>
    <dataValidation type="list" allowBlank="1" showErrorMessage="1" sqref="F9314">
      <formula1>INDIRECT($E$9314)</formula1>
    </dataValidation>
    <dataValidation type="list" allowBlank="1" showErrorMessage="1" sqref="F9315">
      <formula1>INDIRECT($E$9315)</formula1>
    </dataValidation>
    <dataValidation type="list" allowBlank="1" showErrorMessage="1" sqref="F9316">
      <formula1>INDIRECT($E$9316)</formula1>
    </dataValidation>
    <dataValidation type="list" allowBlank="1" showErrorMessage="1" sqref="F9317">
      <formula1>INDIRECT($E$9317)</formula1>
    </dataValidation>
    <dataValidation type="list" allowBlank="1" showErrorMessage="1" sqref="F9318">
      <formula1>INDIRECT($E$9318)</formula1>
    </dataValidation>
    <dataValidation type="list" allowBlank="1" showErrorMessage="1" sqref="F9319">
      <formula1>INDIRECT($E$9319)</formula1>
    </dataValidation>
    <dataValidation type="list" allowBlank="1" showErrorMessage="1" sqref="F9320">
      <formula1>INDIRECT($E$9320)</formula1>
    </dataValidation>
    <dataValidation type="list" allowBlank="1" showErrorMessage="1" sqref="F9321">
      <formula1>INDIRECT($E$9321)</formula1>
    </dataValidation>
    <dataValidation type="list" allowBlank="1" showErrorMessage="1" sqref="F9322">
      <formula1>INDIRECT($E$9322)</formula1>
    </dataValidation>
    <dataValidation type="list" allowBlank="1" showErrorMessage="1" sqref="F9323">
      <formula1>INDIRECT($E$9323)</formula1>
    </dataValidation>
    <dataValidation type="list" allowBlank="1" showErrorMessage="1" sqref="F9324">
      <formula1>INDIRECT($E$9324)</formula1>
    </dataValidation>
    <dataValidation type="list" allowBlank="1" showErrorMessage="1" sqref="F9325">
      <formula1>INDIRECT($E$9325)</formula1>
    </dataValidation>
    <dataValidation type="list" allowBlank="1" showErrorMessage="1" sqref="F9326">
      <formula1>INDIRECT($E$9326)</formula1>
    </dataValidation>
    <dataValidation type="list" allowBlank="1" showErrorMessage="1" sqref="F9327">
      <formula1>INDIRECT($E$9327)</formula1>
    </dataValidation>
    <dataValidation type="list" allowBlank="1" showErrorMessage="1" sqref="F9328">
      <formula1>INDIRECT($E$9328)</formula1>
    </dataValidation>
    <dataValidation type="list" allowBlank="1" showErrorMessage="1" sqref="F9329">
      <formula1>INDIRECT($E$9329)</formula1>
    </dataValidation>
    <dataValidation type="list" allowBlank="1" showErrorMessage="1" sqref="F9330">
      <formula1>INDIRECT($E$9330)</formula1>
    </dataValidation>
    <dataValidation type="list" allowBlank="1" showErrorMessage="1" sqref="F9331">
      <formula1>INDIRECT($E$9331)</formula1>
    </dataValidation>
    <dataValidation type="list" allowBlank="1" showErrorMessage="1" sqref="F9332">
      <formula1>INDIRECT($E$9332)</formula1>
    </dataValidation>
    <dataValidation type="list" allowBlank="1" showErrorMessage="1" sqref="F9333">
      <formula1>INDIRECT($E$9333)</formula1>
    </dataValidation>
    <dataValidation type="list" allowBlank="1" showErrorMessage="1" sqref="F9334">
      <formula1>INDIRECT($E$9334)</formula1>
    </dataValidation>
    <dataValidation type="list" allowBlank="1" showErrorMessage="1" sqref="F9335">
      <formula1>INDIRECT($E$9335)</formula1>
    </dataValidation>
    <dataValidation type="list" allowBlank="1" showErrorMessage="1" sqref="F9336">
      <formula1>INDIRECT($E$9336)</formula1>
    </dataValidation>
    <dataValidation type="list" allowBlank="1" showErrorMessage="1" sqref="F9337">
      <formula1>INDIRECT($E$9337)</formula1>
    </dataValidation>
    <dataValidation type="list" allowBlank="1" showErrorMessage="1" sqref="F9338">
      <formula1>INDIRECT($E$9338)</formula1>
    </dataValidation>
    <dataValidation type="list" allowBlank="1" showErrorMessage="1" sqref="F9339">
      <formula1>INDIRECT($E$9339)</formula1>
    </dataValidation>
    <dataValidation type="list" allowBlank="1" showErrorMessage="1" sqref="F9340">
      <formula1>INDIRECT($E$9340)</formula1>
    </dataValidation>
    <dataValidation type="list" allowBlank="1" showErrorMessage="1" sqref="F9341">
      <formula1>INDIRECT($E$9341)</formula1>
    </dataValidation>
    <dataValidation type="list" allowBlank="1" showErrorMessage="1" sqref="F9342">
      <formula1>INDIRECT($E$9342)</formula1>
    </dataValidation>
    <dataValidation type="list" allowBlank="1" showErrorMessage="1" sqref="F9343">
      <formula1>INDIRECT($E$9343)</formula1>
    </dataValidation>
    <dataValidation type="list" allowBlank="1" showErrorMessage="1" sqref="F9344">
      <formula1>INDIRECT($E$9344)</formula1>
    </dataValidation>
    <dataValidation type="list" allowBlank="1" showErrorMessage="1" sqref="F9345">
      <formula1>INDIRECT($E$9345)</formula1>
    </dataValidation>
    <dataValidation type="list" allowBlank="1" showErrorMessage="1" sqref="F9346">
      <formula1>INDIRECT($E$9346)</formula1>
    </dataValidation>
    <dataValidation type="list" allowBlank="1" showErrorMessage="1" sqref="F9347">
      <formula1>INDIRECT($E$9347)</formula1>
    </dataValidation>
    <dataValidation type="list" allowBlank="1" showErrorMessage="1" sqref="F9348">
      <formula1>INDIRECT($E$9348)</formula1>
    </dataValidation>
    <dataValidation type="list" allowBlank="1" showErrorMessage="1" sqref="F9349">
      <formula1>INDIRECT($E$9349)</formula1>
    </dataValidation>
    <dataValidation type="list" allowBlank="1" showErrorMessage="1" sqref="F9350">
      <formula1>INDIRECT($E$9350)</formula1>
    </dataValidation>
    <dataValidation type="list" allowBlank="1" showErrorMessage="1" sqref="F9351">
      <formula1>INDIRECT($E$9351)</formula1>
    </dataValidation>
    <dataValidation type="list" allowBlank="1" showErrorMessage="1" sqref="F9352">
      <formula1>INDIRECT($E$9352)</formula1>
    </dataValidation>
    <dataValidation type="list" allowBlank="1" showErrorMessage="1" sqref="F9353">
      <formula1>INDIRECT($E$9353)</formula1>
    </dataValidation>
    <dataValidation type="list" allowBlank="1" showErrorMessage="1" sqref="F9354">
      <formula1>INDIRECT($E$9354)</formula1>
    </dataValidation>
    <dataValidation type="list" allowBlank="1" showErrorMessage="1" sqref="F9355">
      <formula1>INDIRECT($E$9355)</formula1>
    </dataValidation>
    <dataValidation type="list" allowBlank="1" showErrorMessage="1" sqref="F9356">
      <formula1>INDIRECT($E$9356)</formula1>
    </dataValidation>
    <dataValidation type="list" allowBlank="1" showErrorMessage="1" sqref="F9357">
      <formula1>INDIRECT($E$9357)</formula1>
    </dataValidation>
    <dataValidation type="list" allowBlank="1" showErrorMessage="1" sqref="F9358">
      <formula1>INDIRECT($E$9358)</formula1>
    </dataValidation>
    <dataValidation type="list" allowBlank="1" showErrorMessage="1" sqref="F9359">
      <formula1>INDIRECT($E$9359)</formula1>
    </dataValidation>
    <dataValidation type="list" allowBlank="1" showErrorMessage="1" sqref="F9360">
      <formula1>INDIRECT($E$9360)</formula1>
    </dataValidation>
    <dataValidation type="list" allowBlank="1" showErrorMessage="1" sqref="F9361">
      <formula1>INDIRECT($E$9361)</formula1>
    </dataValidation>
    <dataValidation type="list" allowBlank="1" showErrorMessage="1" sqref="F9362">
      <formula1>INDIRECT($E$9362)</formula1>
    </dataValidation>
    <dataValidation type="list" allowBlank="1" showErrorMessage="1" sqref="F9363">
      <formula1>INDIRECT($E$9363)</formula1>
    </dataValidation>
    <dataValidation type="list" allowBlank="1" showErrorMessage="1" sqref="F9364">
      <formula1>INDIRECT($E$9364)</formula1>
    </dataValidation>
    <dataValidation type="list" allowBlank="1" showErrorMessage="1" sqref="F9365">
      <formula1>INDIRECT($E$9365)</formula1>
    </dataValidation>
    <dataValidation type="list" allowBlank="1" showErrorMessage="1" sqref="F9366">
      <formula1>INDIRECT($E$9366)</formula1>
    </dataValidation>
    <dataValidation type="list" allowBlank="1" showErrorMessage="1" sqref="F9367">
      <formula1>INDIRECT($E$9367)</formula1>
    </dataValidation>
    <dataValidation type="list" allowBlank="1" showErrorMessage="1" sqref="F9368">
      <formula1>INDIRECT($E$9368)</formula1>
    </dataValidation>
    <dataValidation type="list" allowBlank="1" showErrorMessage="1" sqref="F9369">
      <formula1>INDIRECT($E$9369)</formula1>
    </dataValidation>
    <dataValidation type="list" allowBlank="1" showErrorMessage="1" sqref="F9370">
      <formula1>INDIRECT($E$9370)</formula1>
    </dataValidation>
    <dataValidation type="list" allowBlank="1" showErrorMessage="1" sqref="F9371">
      <formula1>INDIRECT($E$9371)</formula1>
    </dataValidation>
    <dataValidation type="list" allowBlank="1" showErrorMessage="1" sqref="F9372">
      <formula1>INDIRECT($E$9372)</formula1>
    </dataValidation>
    <dataValidation type="list" allowBlank="1" showErrorMessage="1" sqref="F9373">
      <formula1>INDIRECT($E$9373)</formula1>
    </dataValidation>
    <dataValidation type="list" allowBlank="1" showErrorMessage="1" sqref="F9374">
      <formula1>INDIRECT($E$9374)</formula1>
    </dataValidation>
    <dataValidation type="list" allowBlank="1" showErrorMessage="1" sqref="F9375">
      <formula1>INDIRECT($E$9375)</formula1>
    </dataValidation>
    <dataValidation type="list" allowBlank="1" showErrorMessage="1" sqref="F9376">
      <formula1>INDIRECT($E$9376)</formula1>
    </dataValidation>
    <dataValidation type="list" allowBlank="1" showErrorMessage="1" sqref="F9377">
      <formula1>INDIRECT($E$9377)</formula1>
    </dataValidation>
    <dataValidation type="list" allowBlank="1" showErrorMessage="1" sqref="F9378">
      <formula1>INDIRECT($E$9378)</formula1>
    </dataValidation>
    <dataValidation type="list" allowBlank="1" showErrorMessage="1" sqref="F9379">
      <formula1>INDIRECT($E$9379)</formula1>
    </dataValidation>
    <dataValidation type="list" allowBlank="1" showErrorMessage="1" sqref="F9380">
      <formula1>INDIRECT($E$9380)</formula1>
    </dataValidation>
    <dataValidation type="list" allowBlank="1" showErrorMessage="1" sqref="F9381">
      <formula1>INDIRECT($E$9381)</formula1>
    </dataValidation>
    <dataValidation type="list" allowBlank="1" showErrorMessage="1" sqref="F9382">
      <formula1>INDIRECT($E$9382)</formula1>
    </dataValidation>
    <dataValidation type="list" allowBlank="1" showErrorMessage="1" sqref="F9383">
      <formula1>INDIRECT($E$9383)</formula1>
    </dataValidation>
    <dataValidation type="list" allowBlank="1" showErrorMessage="1" sqref="F9384">
      <formula1>INDIRECT($E$9384)</formula1>
    </dataValidation>
    <dataValidation type="list" allowBlank="1" showErrorMessage="1" sqref="F9385">
      <formula1>INDIRECT($E$9385)</formula1>
    </dataValidation>
    <dataValidation type="list" allowBlank="1" showErrorMessage="1" sqref="F9386">
      <formula1>INDIRECT($E$9386)</formula1>
    </dataValidation>
    <dataValidation type="list" allowBlank="1" showErrorMessage="1" sqref="F9387">
      <formula1>INDIRECT($E$9387)</formula1>
    </dataValidation>
    <dataValidation type="list" allowBlank="1" showErrorMessage="1" sqref="F9388">
      <formula1>INDIRECT($E$9388)</formula1>
    </dataValidation>
    <dataValidation type="list" allowBlank="1" showErrorMessage="1" sqref="F9389">
      <formula1>INDIRECT($E$9389)</formula1>
    </dataValidation>
    <dataValidation type="list" allowBlank="1" showErrorMessage="1" sqref="F9390">
      <formula1>INDIRECT($E$9390)</formula1>
    </dataValidation>
    <dataValidation type="list" allowBlank="1" showErrorMessage="1" sqref="F9391">
      <formula1>INDIRECT($E$9391)</formula1>
    </dataValidation>
    <dataValidation type="list" allowBlank="1" showErrorMessage="1" sqref="F9392">
      <formula1>INDIRECT($E$9392)</formula1>
    </dataValidation>
    <dataValidation type="list" allowBlank="1" showErrorMessage="1" sqref="F9393">
      <formula1>INDIRECT($E$9393)</formula1>
    </dataValidation>
    <dataValidation type="list" allowBlank="1" showErrorMessage="1" sqref="F9394">
      <formula1>INDIRECT($E$9394)</formula1>
    </dataValidation>
    <dataValidation type="list" allowBlank="1" showErrorMessage="1" sqref="F9395">
      <formula1>INDIRECT($E$9395)</formula1>
    </dataValidation>
    <dataValidation type="list" allowBlank="1" showErrorMessage="1" sqref="F9396">
      <formula1>INDIRECT($E$9396)</formula1>
    </dataValidation>
    <dataValidation type="list" allowBlank="1" showErrorMessage="1" sqref="F9397">
      <formula1>INDIRECT($E$9397)</formula1>
    </dataValidation>
    <dataValidation type="list" allowBlank="1" showErrorMessage="1" sqref="F9398">
      <formula1>INDIRECT($E$9398)</formula1>
    </dataValidation>
    <dataValidation type="list" allowBlank="1" showErrorMessage="1" sqref="F9399">
      <formula1>INDIRECT($E$9399)</formula1>
    </dataValidation>
    <dataValidation type="list" allowBlank="1" showErrorMessage="1" sqref="F9400">
      <formula1>INDIRECT($E$9400)</formula1>
    </dataValidation>
    <dataValidation type="list" allowBlank="1" showErrorMessage="1" sqref="F9401">
      <formula1>INDIRECT($E$9401)</formula1>
    </dataValidation>
    <dataValidation type="list" allowBlank="1" showErrorMessage="1" sqref="F9402">
      <formula1>INDIRECT($E$9402)</formula1>
    </dataValidation>
    <dataValidation type="list" allowBlank="1" showErrorMessage="1" sqref="F9403">
      <formula1>INDIRECT($E$9403)</formula1>
    </dataValidation>
    <dataValidation type="list" allowBlank="1" showErrorMessage="1" sqref="F9404">
      <formula1>INDIRECT($E$9404)</formula1>
    </dataValidation>
    <dataValidation type="list" allowBlank="1" showErrorMessage="1" sqref="F9405">
      <formula1>INDIRECT($E$9405)</formula1>
    </dataValidation>
    <dataValidation type="list" allowBlank="1" showErrorMessage="1" sqref="F9406">
      <formula1>INDIRECT($E$9406)</formula1>
    </dataValidation>
    <dataValidation type="list" allowBlank="1" showErrorMessage="1" sqref="F9407">
      <formula1>INDIRECT($E$9407)</formula1>
    </dataValidation>
    <dataValidation type="list" allowBlank="1" showErrorMessage="1" sqref="F9408">
      <formula1>INDIRECT($E$9408)</formula1>
    </dataValidation>
    <dataValidation type="list" allowBlank="1" showErrorMessage="1" sqref="F9409">
      <formula1>INDIRECT($E$9409)</formula1>
    </dataValidation>
    <dataValidation type="list" allowBlank="1" showErrorMessage="1" sqref="F9410">
      <formula1>INDIRECT($E$9410)</formula1>
    </dataValidation>
    <dataValidation type="list" allowBlank="1" showErrorMessage="1" sqref="F9411">
      <formula1>INDIRECT($E$9411)</formula1>
    </dataValidation>
    <dataValidation type="list" allowBlank="1" showErrorMessage="1" sqref="F9412">
      <formula1>INDIRECT($E$9412)</formula1>
    </dataValidation>
    <dataValidation type="list" allowBlank="1" showErrorMessage="1" sqref="F9413">
      <formula1>INDIRECT($E$9413)</formula1>
    </dataValidation>
    <dataValidation type="list" allowBlank="1" showErrorMessage="1" sqref="F9414">
      <formula1>INDIRECT($E$9414)</formula1>
    </dataValidation>
    <dataValidation type="list" allowBlank="1" showErrorMessage="1" sqref="F9415">
      <formula1>INDIRECT($E$9415)</formula1>
    </dataValidation>
    <dataValidation type="list" allowBlank="1" showErrorMessage="1" sqref="F9416">
      <formula1>INDIRECT($E$9416)</formula1>
    </dataValidation>
    <dataValidation type="list" allowBlank="1" showErrorMessage="1" sqref="F9417">
      <formula1>INDIRECT($E$9417)</formula1>
    </dataValidation>
    <dataValidation type="list" allowBlank="1" showErrorMessage="1" sqref="F9418">
      <formula1>INDIRECT($E$9418)</formula1>
    </dataValidation>
    <dataValidation type="list" allowBlank="1" showErrorMessage="1" sqref="F9419">
      <formula1>INDIRECT($E$9419)</formula1>
    </dataValidation>
    <dataValidation type="list" allowBlank="1" showErrorMessage="1" sqref="F9420">
      <formula1>INDIRECT($E$9420)</formula1>
    </dataValidation>
    <dataValidation type="list" allowBlank="1" showErrorMessage="1" sqref="F9421">
      <formula1>INDIRECT($E$9421)</formula1>
    </dataValidation>
    <dataValidation type="list" allowBlank="1" showErrorMessage="1" sqref="F9422">
      <formula1>INDIRECT($E$9422)</formula1>
    </dataValidation>
    <dataValidation type="list" allowBlank="1" showErrorMessage="1" sqref="F9423">
      <formula1>INDIRECT($E$9423)</formula1>
    </dataValidation>
    <dataValidation type="list" allowBlank="1" showErrorMessage="1" sqref="F9424">
      <formula1>INDIRECT($E$9424)</formula1>
    </dataValidation>
    <dataValidation type="list" allowBlank="1" showErrorMessage="1" sqref="F9425">
      <formula1>INDIRECT($E$9425)</formula1>
    </dataValidation>
    <dataValidation type="list" allowBlank="1" showErrorMessage="1" sqref="F9426">
      <formula1>INDIRECT($E$9426)</formula1>
    </dataValidation>
    <dataValidation type="list" allowBlank="1" showErrorMessage="1" sqref="F9427">
      <formula1>INDIRECT($E$9427)</formula1>
    </dataValidation>
    <dataValidation type="list" allowBlank="1" showErrorMessage="1" sqref="F9428">
      <formula1>INDIRECT($E$9428)</formula1>
    </dataValidation>
    <dataValidation type="list" allowBlank="1" showErrorMessage="1" sqref="F9429">
      <formula1>INDIRECT($E$9429)</formula1>
    </dataValidation>
    <dataValidation type="list" allowBlank="1" showErrorMessage="1" sqref="F9430">
      <formula1>INDIRECT($E$9430)</formula1>
    </dataValidation>
    <dataValidation type="list" allowBlank="1" showErrorMessage="1" sqref="F9431">
      <formula1>INDIRECT($E$9431)</formula1>
    </dataValidation>
    <dataValidation type="list" allowBlank="1" showErrorMessage="1" sqref="F9432">
      <formula1>INDIRECT($E$9432)</formula1>
    </dataValidation>
    <dataValidation type="list" allowBlank="1" showErrorMessage="1" sqref="F9433">
      <formula1>INDIRECT($E$9433)</formula1>
    </dataValidation>
    <dataValidation type="list" allowBlank="1" showErrorMessage="1" sqref="F9434">
      <formula1>INDIRECT($E$9434)</formula1>
    </dataValidation>
    <dataValidation type="list" allowBlank="1" showErrorMessage="1" sqref="F9435">
      <formula1>INDIRECT($E$9435)</formula1>
    </dataValidation>
    <dataValidation type="list" allowBlank="1" showErrorMessage="1" sqref="F9436">
      <formula1>INDIRECT($E$9436)</formula1>
    </dataValidation>
    <dataValidation type="list" allowBlank="1" showErrorMessage="1" sqref="F9437">
      <formula1>INDIRECT($E$9437)</formula1>
    </dataValidation>
    <dataValidation type="list" allowBlank="1" showErrorMessage="1" sqref="F9438">
      <formula1>INDIRECT($E$9438)</formula1>
    </dataValidation>
    <dataValidation type="list" allowBlank="1" showErrorMessage="1" sqref="F9439">
      <formula1>INDIRECT($E$9439)</formula1>
    </dataValidation>
    <dataValidation type="list" allowBlank="1" showErrorMessage="1" sqref="F9440">
      <formula1>INDIRECT($E$9440)</formula1>
    </dataValidation>
    <dataValidation type="list" allowBlank="1" showErrorMessage="1" sqref="F9441">
      <formula1>INDIRECT($E$9441)</formula1>
    </dataValidation>
    <dataValidation type="list" allowBlank="1" showErrorMessage="1" sqref="F9442">
      <formula1>INDIRECT($E$9442)</formula1>
    </dataValidation>
    <dataValidation type="list" allowBlank="1" showErrorMessage="1" sqref="F9443">
      <formula1>INDIRECT($E$9443)</formula1>
    </dataValidation>
    <dataValidation type="list" allowBlank="1" showErrorMessage="1" sqref="F9444">
      <formula1>INDIRECT($E$9444)</formula1>
    </dataValidation>
    <dataValidation type="list" allowBlank="1" showErrorMessage="1" sqref="F9445">
      <formula1>INDIRECT($E$9445)</formula1>
    </dataValidation>
    <dataValidation type="list" allowBlank="1" showErrorMessage="1" sqref="F9446">
      <formula1>INDIRECT($E$9446)</formula1>
    </dataValidation>
    <dataValidation type="list" allowBlank="1" showErrorMessage="1" sqref="F9447">
      <formula1>INDIRECT($E$9447)</formula1>
    </dataValidation>
    <dataValidation type="list" allowBlank="1" showErrorMessage="1" sqref="F9448">
      <formula1>INDIRECT($E$9448)</formula1>
    </dataValidation>
    <dataValidation type="list" allowBlank="1" showErrorMessage="1" sqref="F9449">
      <formula1>INDIRECT($E$9449)</formula1>
    </dataValidation>
    <dataValidation type="list" allowBlank="1" showErrorMessage="1" sqref="F9450">
      <formula1>INDIRECT($E$9450)</formula1>
    </dataValidation>
    <dataValidation type="list" allowBlank="1" showErrorMessage="1" sqref="F9451">
      <formula1>INDIRECT($E$9451)</formula1>
    </dataValidation>
    <dataValidation type="list" allowBlank="1" showErrorMessage="1" sqref="F9452">
      <formula1>INDIRECT($E$9452)</formula1>
    </dataValidation>
    <dataValidation type="list" allowBlank="1" showErrorMessage="1" sqref="F9453">
      <formula1>INDIRECT($E$9453)</formula1>
    </dataValidation>
    <dataValidation type="list" allowBlank="1" showErrorMessage="1" sqref="F9454">
      <formula1>INDIRECT($E$9454)</formula1>
    </dataValidation>
    <dataValidation type="list" allowBlank="1" showErrorMessage="1" sqref="F9455">
      <formula1>INDIRECT($E$9455)</formula1>
    </dataValidation>
    <dataValidation type="list" allowBlank="1" showErrorMessage="1" sqref="F9456">
      <formula1>INDIRECT($E$9456)</formula1>
    </dataValidation>
    <dataValidation type="list" allowBlank="1" showErrorMessage="1" sqref="F9457">
      <formula1>INDIRECT($E$9457)</formula1>
    </dataValidation>
    <dataValidation type="list" allowBlank="1" showErrorMessage="1" sqref="F9458">
      <formula1>INDIRECT($E$9458)</formula1>
    </dataValidation>
    <dataValidation type="list" allowBlank="1" showErrorMessage="1" sqref="F9459">
      <formula1>INDIRECT($E$9459)</formula1>
    </dataValidation>
    <dataValidation type="list" allowBlank="1" showErrorMessage="1" sqref="F9460">
      <formula1>INDIRECT($E$9460)</formula1>
    </dataValidation>
    <dataValidation type="list" allowBlank="1" showErrorMessage="1" sqref="F9461">
      <formula1>INDIRECT($E$9461)</formula1>
    </dataValidation>
    <dataValidation type="list" allowBlank="1" showErrorMessage="1" sqref="F9462">
      <formula1>INDIRECT($E$9462)</formula1>
    </dataValidation>
    <dataValidation type="list" allowBlank="1" showErrorMessage="1" sqref="F9463">
      <formula1>INDIRECT($E$9463)</formula1>
    </dataValidation>
    <dataValidation type="list" allowBlank="1" showErrorMessage="1" sqref="F9464">
      <formula1>INDIRECT($E$9464)</formula1>
    </dataValidation>
    <dataValidation type="list" allowBlank="1" showErrorMessage="1" sqref="F9465">
      <formula1>INDIRECT($E$9465)</formula1>
    </dataValidation>
    <dataValidation type="list" allowBlank="1" showErrorMessage="1" sqref="F9466">
      <formula1>INDIRECT($E$9466)</formula1>
    </dataValidation>
    <dataValidation type="list" allowBlank="1" showErrorMessage="1" sqref="F9467">
      <formula1>INDIRECT($E$9467)</formula1>
    </dataValidation>
    <dataValidation type="list" allowBlank="1" showErrorMessage="1" sqref="F9468">
      <formula1>INDIRECT($E$9468)</formula1>
    </dataValidation>
    <dataValidation type="list" allowBlank="1" showErrorMessage="1" sqref="F9469">
      <formula1>INDIRECT($E$9469)</formula1>
    </dataValidation>
    <dataValidation type="list" allowBlank="1" showErrorMessage="1" sqref="F9470">
      <formula1>INDIRECT($E$9470)</formula1>
    </dataValidation>
    <dataValidation type="list" allowBlank="1" showErrorMessage="1" sqref="F9471">
      <formula1>INDIRECT($E$9471)</formula1>
    </dataValidation>
    <dataValidation type="list" allowBlank="1" showErrorMessage="1" sqref="F9472">
      <formula1>INDIRECT($E$9472)</formula1>
    </dataValidation>
    <dataValidation type="list" allowBlank="1" showErrorMessage="1" sqref="F9473">
      <formula1>INDIRECT($E$9473)</formula1>
    </dataValidation>
    <dataValidation type="list" allowBlank="1" showErrorMessage="1" sqref="F9474">
      <formula1>INDIRECT($E$9474)</formula1>
    </dataValidation>
    <dataValidation type="list" allowBlank="1" showErrorMessage="1" sqref="F9475">
      <formula1>INDIRECT($E$9475)</formula1>
    </dataValidation>
    <dataValidation type="list" allowBlank="1" showErrorMessage="1" sqref="F9476">
      <formula1>INDIRECT($E$9476)</formula1>
    </dataValidation>
    <dataValidation type="list" allowBlank="1" showErrorMessage="1" sqref="F9477">
      <formula1>INDIRECT($E$9477)</formula1>
    </dataValidation>
    <dataValidation type="list" allowBlank="1" showErrorMessage="1" sqref="F9478">
      <formula1>INDIRECT($E$9478)</formula1>
    </dataValidation>
    <dataValidation type="list" allowBlank="1" showErrorMessage="1" sqref="F9479">
      <formula1>INDIRECT($E$9479)</formula1>
    </dataValidation>
    <dataValidation type="list" allowBlank="1" showErrorMessage="1" sqref="F9480">
      <formula1>INDIRECT($E$9480)</formula1>
    </dataValidation>
    <dataValidation type="list" allowBlank="1" showErrorMessage="1" sqref="F9481">
      <formula1>INDIRECT($E$9481)</formula1>
    </dataValidation>
    <dataValidation type="list" allowBlank="1" showErrorMessage="1" sqref="F9482">
      <formula1>INDIRECT($E$9482)</formula1>
    </dataValidation>
    <dataValidation type="list" allowBlank="1" showErrorMessage="1" sqref="F9483">
      <formula1>INDIRECT($E$9483)</formula1>
    </dataValidation>
    <dataValidation type="list" allowBlank="1" showErrorMessage="1" sqref="F9484">
      <formula1>INDIRECT($E$9484)</formula1>
    </dataValidation>
    <dataValidation type="list" allowBlank="1" showErrorMessage="1" sqref="F9485">
      <formula1>INDIRECT($E$9485)</formula1>
    </dataValidation>
    <dataValidation type="list" allowBlank="1" showErrorMessage="1" sqref="F9486">
      <formula1>INDIRECT($E$9486)</formula1>
    </dataValidation>
    <dataValidation type="list" allowBlank="1" showErrorMessage="1" sqref="F9487">
      <formula1>INDIRECT($E$9487)</formula1>
    </dataValidation>
    <dataValidation type="list" allowBlank="1" showErrorMessage="1" sqref="F9488">
      <formula1>INDIRECT($E$9488)</formula1>
    </dataValidation>
    <dataValidation type="list" allowBlank="1" showErrorMessage="1" sqref="F9489">
      <formula1>INDIRECT($E$9489)</formula1>
    </dataValidation>
    <dataValidation type="list" allowBlank="1" showErrorMessage="1" sqref="F9490">
      <formula1>INDIRECT($E$9490)</formula1>
    </dataValidation>
    <dataValidation type="list" allowBlank="1" showErrorMessage="1" sqref="F9491">
      <formula1>INDIRECT($E$9491)</formula1>
    </dataValidation>
    <dataValidation type="list" allowBlank="1" showErrorMessage="1" sqref="F9492">
      <formula1>INDIRECT($E$9492)</formula1>
    </dataValidation>
    <dataValidation type="list" allowBlank="1" showErrorMessage="1" sqref="F9493">
      <formula1>INDIRECT($E$9493)</formula1>
    </dataValidation>
    <dataValidation type="list" allowBlank="1" showErrorMessage="1" sqref="F9494">
      <formula1>INDIRECT($E$9494)</formula1>
    </dataValidation>
    <dataValidation type="list" allowBlank="1" showErrorMessage="1" sqref="F9495">
      <formula1>INDIRECT($E$9495)</formula1>
    </dataValidation>
    <dataValidation type="list" allowBlank="1" showErrorMessage="1" sqref="F9496">
      <formula1>INDIRECT($E$9496)</formula1>
    </dataValidation>
    <dataValidation type="list" allowBlank="1" showErrorMessage="1" sqref="F9497">
      <formula1>INDIRECT($E$9497)</formula1>
    </dataValidation>
    <dataValidation type="list" allowBlank="1" showErrorMessage="1" sqref="F9498">
      <formula1>INDIRECT($E$9498)</formula1>
    </dataValidation>
    <dataValidation type="list" allowBlank="1" showErrorMessage="1" sqref="F9499">
      <formula1>INDIRECT($E$9499)</formula1>
    </dataValidation>
    <dataValidation type="list" allowBlank="1" showErrorMessage="1" sqref="F9500">
      <formula1>INDIRECT($E$9500)</formula1>
    </dataValidation>
    <dataValidation type="list" allowBlank="1" showErrorMessage="1" sqref="F9501">
      <formula1>INDIRECT($E$9501)</formula1>
    </dataValidation>
    <dataValidation type="list" allowBlank="1" showErrorMessage="1" sqref="F9502">
      <formula1>INDIRECT($E$9502)</formula1>
    </dataValidation>
    <dataValidation type="list" allowBlank="1" showErrorMessage="1" sqref="F9503">
      <formula1>INDIRECT($E$9503)</formula1>
    </dataValidation>
    <dataValidation type="list" allowBlank="1" showErrorMessage="1" sqref="F9504">
      <formula1>INDIRECT($E$9504)</formula1>
    </dataValidation>
    <dataValidation type="list" allowBlank="1" showErrorMessage="1" sqref="F9505">
      <formula1>INDIRECT($E$9505)</formula1>
    </dataValidation>
    <dataValidation type="list" allowBlank="1" showErrorMessage="1" sqref="F9506">
      <formula1>INDIRECT($E$9506)</formula1>
    </dataValidation>
    <dataValidation type="list" allowBlank="1" showErrorMessage="1" sqref="F9507">
      <formula1>INDIRECT($E$9507)</formula1>
    </dataValidation>
    <dataValidation type="list" allowBlank="1" showErrorMessage="1" sqref="F9508">
      <formula1>INDIRECT($E$9508)</formula1>
    </dataValidation>
    <dataValidation type="list" allowBlank="1" showErrorMessage="1" sqref="F9509">
      <formula1>INDIRECT($E$9509)</formula1>
    </dataValidation>
    <dataValidation type="list" allowBlank="1" showErrorMessage="1" sqref="F9510">
      <formula1>INDIRECT($E$9510)</formula1>
    </dataValidation>
    <dataValidation type="list" allowBlank="1" showErrorMessage="1" sqref="F9511">
      <formula1>INDIRECT($E$9511)</formula1>
    </dataValidation>
    <dataValidation type="list" allowBlank="1" showErrorMessage="1" sqref="F9512">
      <formula1>INDIRECT($E$9512)</formula1>
    </dataValidation>
    <dataValidation type="list" allowBlank="1" showErrorMessage="1" sqref="F9513">
      <formula1>INDIRECT($E$9513)</formula1>
    </dataValidation>
    <dataValidation type="list" allowBlank="1" showErrorMessage="1" sqref="F9514">
      <formula1>INDIRECT($E$9514)</formula1>
    </dataValidation>
    <dataValidation type="list" allowBlank="1" showErrorMessage="1" sqref="F9515">
      <formula1>INDIRECT($E$9515)</formula1>
    </dataValidation>
    <dataValidation type="list" allowBlank="1" showErrorMessage="1" sqref="F9516">
      <formula1>INDIRECT($E$9516)</formula1>
    </dataValidation>
    <dataValidation type="list" allowBlank="1" showErrorMessage="1" sqref="F9517">
      <formula1>INDIRECT($E$9517)</formula1>
    </dataValidation>
    <dataValidation type="list" allowBlank="1" showErrorMessage="1" sqref="F9518">
      <formula1>INDIRECT($E$9518)</formula1>
    </dataValidation>
    <dataValidation type="list" allowBlank="1" showErrorMessage="1" sqref="F9519">
      <formula1>INDIRECT($E$9519)</formula1>
    </dataValidation>
    <dataValidation type="list" allowBlank="1" showErrorMessage="1" sqref="F9520">
      <formula1>INDIRECT($E$9520)</formula1>
    </dataValidation>
    <dataValidation type="list" allowBlank="1" showErrorMessage="1" sqref="F9521">
      <formula1>INDIRECT($E$9521)</formula1>
    </dataValidation>
    <dataValidation type="list" allowBlank="1" showErrorMessage="1" sqref="F9522">
      <formula1>INDIRECT($E$9522)</formula1>
    </dataValidation>
    <dataValidation type="list" allowBlank="1" showErrorMessage="1" sqref="F9523">
      <formula1>INDIRECT($E$9523)</formula1>
    </dataValidation>
    <dataValidation type="list" allowBlank="1" showErrorMessage="1" sqref="F9524">
      <formula1>INDIRECT($E$9524)</formula1>
    </dataValidation>
    <dataValidation type="list" allowBlank="1" showErrorMessage="1" sqref="F9525">
      <formula1>INDIRECT($E$9525)</formula1>
    </dataValidation>
    <dataValidation type="list" allowBlank="1" showErrorMessage="1" sqref="F9526">
      <formula1>INDIRECT($E$9526)</formula1>
    </dataValidation>
    <dataValidation type="list" allowBlank="1" showErrorMessage="1" sqref="F9527">
      <formula1>INDIRECT($E$9527)</formula1>
    </dataValidation>
    <dataValidation type="list" allowBlank="1" showErrorMessage="1" sqref="F9528">
      <formula1>INDIRECT($E$9528)</formula1>
    </dataValidation>
    <dataValidation type="list" allowBlank="1" showErrorMessage="1" sqref="F9529">
      <formula1>INDIRECT($E$9529)</formula1>
    </dataValidation>
    <dataValidation type="list" allowBlank="1" showErrorMessage="1" sqref="F9530">
      <formula1>INDIRECT($E$9530)</formula1>
    </dataValidation>
    <dataValidation type="list" allowBlank="1" showErrorMessage="1" sqref="F9531">
      <formula1>INDIRECT($E$9531)</formula1>
    </dataValidation>
    <dataValidation type="list" allowBlank="1" showErrorMessage="1" sqref="F9532">
      <formula1>INDIRECT($E$9532)</formula1>
    </dataValidation>
    <dataValidation type="list" allowBlank="1" showErrorMessage="1" sqref="F9533">
      <formula1>INDIRECT($E$9533)</formula1>
    </dataValidation>
    <dataValidation type="list" allowBlank="1" showErrorMessage="1" sqref="F9534">
      <formula1>INDIRECT($E$9534)</formula1>
    </dataValidation>
    <dataValidation type="list" allowBlank="1" showErrorMessage="1" sqref="F9535">
      <formula1>INDIRECT($E$9535)</formula1>
    </dataValidation>
    <dataValidation type="list" allowBlank="1" showErrorMessage="1" sqref="F9536">
      <formula1>INDIRECT($E$9536)</formula1>
    </dataValidation>
    <dataValidation type="list" allowBlank="1" showErrorMessage="1" sqref="F9537">
      <formula1>INDIRECT($E$9537)</formula1>
    </dataValidation>
    <dataValidation type="list" allowBlank="1" showErrorMessage="1" sqref="F9538">
      <formula1>INDIRECT($E$9538)</formula1>
    </dataValidation>
    <dataValidation type="list" allowBlank="1" showErrorMessage="1" sqref="F9539">
      <formula1>INDIRECT($E$9539)</formula1>
    </dataValidation>
    <dataValidation type="list" allowBlank="1" showErrorMessage="1" sqref="F9540">
      <formula1>INDIRECT($E$9540)</formula1>
    </dataValidation>
    <dataValidation type="list" allowBlank="1" showErrorMessage="1" sqref="F9541">
      <formula1>INDIRECT($E$9541)</formula1>
    </dataValidation>
    <dataValidation type="list" allowBlank="1" showErrorMessage="1" sqref="F9542">
      <formula1>INDIRECT($E$9542)</formula1>
    </dataValidation>
    <dataValidation type="list" allowBlank="1" showErrorMessage="1" sqref="F9543">
      <formula1>INDIRECT($E$9543)</formula1>
    </dataValidation>
    <dataValidation type="list" allowBlank="1" showErrorMessage="1" sqref="F9544">
      <formula1>INDIRECT($E$9544)</formula1>
    </dataValidation>
    <dataValidation type="list" allowBlank="1" showErrorMessage="1" sqref="F9545">
      <formula1>INDIRECT($E$9545)</formula1>
    </dataValidation>
    <dataValidation type="list" allowBlank="1" showErrorMessage="1" sqref="F9546">
      <formula1>INDIRECT($E$9546)</formula1>
    </dataValidation>
    <dataValidation type="list" allowBlank="1" showErrorMessage="1" sqref="F9547">
      <formula1>INDIRECT($E$9547)</formula1>
    </dataValidation>
    <dataValidation type="list" allowBlank="1" showErrorMessage="1" sqref="F9548">
      <formula1>INDIRECT($E$9548)</formula1>
    </dataValidation>
    <dataValidation type="list" allowBlank="1" showErrorMessage="1" sqref="F9549">
      <formula1>INDIRECT($E$9549)</formula1>
    </dataValidation>
    <dataValidation type="list" allowBlank="1" showErrorMessage="1" sqref="F9550">
      <formula1>INDIRECT($E$9550)</formula1>
    </dataValidation>
    <dataValidation type="list" allowBlank="1" showErrorMessage="1" sqref="F9551">
      <formula1>INDIRECT($E$9551)</formula1>
    </dataValidation>
    <dataValidation type="list" allowBlank="1" showErrorMessage="1" sqref="F9552">
      <formula1>INDIRECT($E$9552)</formula1>
    </dataValidation>
    <dataValidation type="list" allowBlank="1" showErrorMessage="1" sqref="F9553">
      <formula1>INDIRECT($E$9553)</formula1>
    </dataValidation>
    <dataValidation type="list" allowBlank="1" showErrorMessage="1" sqref="F9554">
      <formula1>INDIRECT($E$9554)</formula1>
    </dataValidation>
    <dataValidation type="list" allowBlank="1" showErrorMessage="1" sqref="F9555">
      <formula1>INDIRECT($E$9555)</formula1>
    </dataValidation>
    <dataValidation type="list" allowBlank="1" showErrorMessage="1" sqref="F9556">
      <formula1>INDIRECT($E$9556)</formula1>
    </dataValidation>
    <dataValidation type="list" allowBlank="1" showErrorMessage="1" sqref="F9557">
      <formula1>INDIRECT($E$9557)</formula1>
    </dataValidation>
    <dataValidation type="list" allowBlank="1" showErrorMessage="1" sqref="F9558">
      <formula1>INDIRECT($E$9558)</formula1>
    </dataValidation>
    <dataValidation type="list" allowBlank="1" showErrorMessage="1" sqref="F9559">
      <formula1>INDIRECT($E$9559)</formula1>
    </dataValidation>
    <dataValidation type="list" allowBlank="1" showErrorMessage="1" sqref="F9560">
      <formula1>INDIRECT($E$9560)</formula1>
    </dataValidation>
    <dataValidation type="list" allowBlank="1" showErrorMessage="1" sqref="F9561">
      <formula1>INDIRECT($E$9561)</formula1>
    </dataValidation>
    <dataValidation type="list" allowBlank="1" showErrorMessage="1" sqref="F9562">
      <formula1>INDIRECT($E$9562)</formula1>
    </dataValidation>
    <dataValidation type="list" allowBlank="1" showErrorMessage="1" sqref="F9563">
      <formula1>INDIRECT($E$9563)</formula1>
    </dataValidation>
    <dataValidation type="list" allowBlank="1" showErrorMessage="1" sqref="F9564">
      <formula1>INDIRECT($E$9564)</formula1>
    </dataValidation>
    <dataValidation type="list" allowBlank="1" showErrorMessage="1" sqref="F9565">
      <formula1>INDIRECT($E$9565)</formula1>
    </dataValidation>
    <dataValidation type="list" allowBlank="1" showErrorMessage="1" sqref="F9566">
      <formula1>INDIRECT($E$9566)</formula1>
    </dataValidation>
    <dataValidation type="list" allowBlank="1" showErrorMessage="1" sqref="F9567">
      <formula1>INDIRECT($E$9567)</formula1>
    </dataValidation>
    <dataValidation type="list" allowBlank="1" showErrorMessage="1" sqref="F9568">
      <formula1>INDIRECT($E$9568)</formula1>
    </dataValidation>
    <dataValidation type="list" allowBlank="1" showErrorMessage="1" sqref="F9569">
      <formula1>INDIRECT($E$9569)</formula1>
    </dataValidation>
    <dataValidation type="list" allowBlank="1" showErrorMessage="1" sqref="F9570">
      <formula1>INDIRECT($E$9570)</formula1>
    </dataValidation>
    <dataValidation type="list" allowBlank="1" showErrorMessage="1" sqref="F9571">
      <formula1>INDIRECT($E$9571)</formula1>
    </dataValidation>
    <dataValidation type="list" allowBlank="1" showErrorMessage="1" sqref="F9572">
      <formula1>INDIRECT($E$9572)</formula1>
    </dataValidation>
    <dataValidation type="list" allowBlank="1" showErrorMessage="1" sqref="F9573">
      <formula1>INDIRECT($E$9573)</formula1>
    </dataValidation>
    <dataValidation type="list" allowBlank="1" showErrorMessage="1" sqref="F9574">
      <formula1>INDIRECT($E$9574)</formula1>
    </dataValidation>
    <dataValidation type="list" allowBlank="1" showErrorMessage="1" sqref="F9575">
      <formula1>INDIRECT($E$9575)</formula1>
    </dataValidation>
    <dataValidation type="list" allowBlank="1" showErrorMessage="1" sqref="F9576">
      <formula1>INDIRECT($E$9576)</formula1>
    </dataValidation>
    <dataValidation type="list" allowBlank="1" showErrorMessage="1" sqref="F9577">
      <formula1>INDIRECT($E$9577)</formula1>
    </dataValidation>
    <dataValidation type="list" allowBlank="1" showErrorMessage="1" sqref="F9578">
      <formula1>INDIRECT($E$9578)</formula1>
    </dataValidation>
    <dataValidation type="list" allowBlank="1" showErrorMessage="1" sqref="F9579">
      <formula1>INDIRECT($E$9579)</formula1>
    </dataValidation>
    <dataValidation type="list" allowBlank="1" showErrorMessage="1" sqref="F9580">
      <formula1>INDIRECT($E$9580)</formula1>
    </dataValidation>
    <dataValidation type="list" allowBlank="1" showErrorMessage="1" sqref="F9581">
      <formula1>INDIRECT($E$9581)</formula1>
    </dataValidation>
    <dataValidation type="list" allowBlank="1" showErrorMessage="1" sqref="F9582">
      <formula1>INDIRECT($E$9582)</formula1>
    </dataValidation>
    <dataValidation type="list" allowBlank="1" showErrorMessage="1" sqref="F9583">
      <formula1>INDIRECT($E$9583)</formula1>
    </dataValidation>
    <dataValidation type="list" allowBlank="1" showErrorMessage="1" sqref="F9584">
      <formula1>INDIRECT($E$9584)</formula1>
    </dataValidation>
    <dataValidation type="list" allowBlank="1" showErrorMessage="1" sqref="F9585">
      <formula1>INDIRECT($E$9585)</formula1>
    </dataValidation>
    <dataValidation type="list" allowBlank="1" showErrorMessage="1" sqref="F9586">
      <formula1>INDIRECT($E$9586)</formula1>
    </dataValidation>
    <dataValidation type="list" allowBlank="1" showErrorMessage="1" sqref="F9587">
      <formula1>INDIRECT($E$9587)</formula1>
    </dataValidation>
    <dataValidation type="list" allowBlank="1" showErrorMessage="1" sqref="F9588">
      <formula1>INDIRECT($E$9588)</formula1>
    </dataValidation>
    <dataValidation type="list" allowBlank="1" showErrorMessage="1" sqref="F9589">
      <formula1>INDIRECT($E$9589)</formula1>
    </dataValidation>
    <dataValidation type="list" allowBlank="1" showErrorMessage="1" sqref="F9590">
      <formula1>INDIRECT($E$9590)</formula1>
    </dataValidation>
    <dataValidation type="list" allowBlank="1" showErrorMessage="1" sqref="F9591">
      <formula1>INDIRECT($E$9591)</formula1>
    </dataValidation>
    <dataValidation type="list" allowBlank="1" showErrorMessage="1" sqref="F9592">
      <formula1>INDIRECT($E$9592)</formula1>
    </dataValidation>
    <dataValidation type="list" allowBlank="1" showErrorMessage="1" sqref="F9593">
      <formula1>INDIRECT($E$9593)</formula1>
    </dataValidation>
    <dataValidation type="list" allowBlank="1" showErrorMessage="1" sqref="F9594">
      <formula1>INDIRECT($E$9594)</formula1>
    </dataValidation>
    <dataValidation type="list" allowBlank="1" showErrorMessage="1" sqref="F9595">
      <formula1>INDIRECT($E$9595)</formula1>
    </dataValidation>
    <dataValidation type="list" allowBlank="1" showErrorMessage="1" sqref="F9596">
      <formula1>INDIRECT($E$9596)</formula1>
    </dataValidation>
    <dataValidation type="list" allowBlank="1" showErrorMessage="1" sqref="F9597">
      <formula1>INDIRECT($E$9597)</formula1>
    </dataValidation>
    <dataValidation type="list" allowBlank="1" showErrorMessage="1" sqref="F9598">
      <formula1>INDIRECT($E$9598)</formula1>
    </dataValidation>
    <dataValidation type="list" allowBlank="1" showErrorMessage="1" sqref="F9599">
      <formula1>INDIRECT($E$9599)</formula1>
    </dataValidation>
    <dataValidation type="list" allowBlank="1" showErrorMessage="1" sqref="F9600">
      <formula1>INDIRECT($E$9600)</formula1>
    </dataValidation>
    <dataValidation type="list" allowBlank="1" showErrorMessage="1" sqref="F9601">
      <formula1>INDIRECT($E$9601)</formula1>
    </dataValidation>
    <dataValidation type="list" allowBlank="1" showErrorMessage="1" sqref="F9602">
      <formula1>INDIRECT($E$9602)</formula1>
    </dataValidation>
    <dataValidation type="list" allowBlank="1" showErrorMessage="1" sqref="F9603">
      <formula1>INDIRECT($E$9603)</formula1>
    </dataValidation>
    <dataValidation type="list" allowBlank="1" showErrorMessage="1" sqref="F9604">
      <formula1>INDIRECT($E$9604)</formula1>
    </dataValidation>
    <dataValidation type="list" allowBlank="1" showErrorMessage="1" sqref="F9605">
      <formula1>INDIRECT($E$9605)</formula1>
    </dataValidation>
    <dataValidation type="list" allowBlank="1" showErrorMessage="1" sqref="F9606">
      <formula1>INDIRECT($E$9606)</formula1>
    </dataValidation>
    <dataValidation type="list" allowBlank="1" showErrorMessage="1" sqref="F9607">
      <formula1>INDIRECT($E$9607)</formula1>
    </dataValidation>
    <dataValidation type="list" allowBlank="1" showErrorMessage="1" sqref="F9608">
      <formula1>INDIRECT($E$9608)</formula1>
    </dataValidation>
    <dataValidation type="list" allowBlank="1" showErrorMessage="1" sqref="F9609">
      <formula1>INDIRECT($E$9609)</formula1>
    </dataValidation>
    <dataValidation type="list" allowBlank="1" showErrorMessage="1" sqref="F9610">
      <formula1>INDIRECT($E$9610)</formula1>
    </dataValidation>
    <dataValidation type="list" allowBlank="1" showErrorMessage="1" sqref="F9611">
      <formula1>INDIRECT($E$9611)</formula1>
    </dataValidation>
    <dataValidation type="list" allowBlank="1" showErrorMessage="1" sqref="F9612">
      <formula1>INDIRECT($E$9612)</formula1>
    </dataValidation>
    <dataValidation type="list" allowBlank="1" showErrorMessage="1" sqref="F9613">
      <formula1>INDIRECT($E$9613)</formula1>
    </dataValidation>
    <dataValidation type="list" allowBlank="1" showErrorMessage="1" sqref="F9614">
      <formula1>INDIRECT($E$9614)</formula1>
    </dataValidation>
    <dataValidation type="list" allowBlank="1" showErrorMessage="1" sqref="F9615">
      <formula1>INDIRECT($E$9615)</formula1>
    </dataValidation>
    <dataValidation type="list" allowBlank="1" showErrorMessage="1" sqref="F9616">
      <formula1>INDIRECT($E$9616)</formula1>
    </dataValidation>
    <dataValidation type="list" allowBlank="1" showErrorMessage="1" sqref="F9617">
      <formula1>INDIRECT($E$9617)</formula1>
    </dataValidation>
    <dataValidation type="list" allowBlank="1" showErrorMessage="1" sqref="F9618">
      <formula1>INDIRECT($E$9618)</formula1>
    </dataValidation>
    <dataValidation type="list" allowBlank="1" showErrorMessage="1" sqref="F9619">
      <formula1>INDIRECT($E$9619)</formula1>
    </dataValidation>
    <dataValidation type="list" allowBlank="1" showErrorMessage="1" sqref="F9620">
      <formula1>INDIRECT($E$9620)</formula1>
    </dataValidation>
    <dataValidation type="list" allowBlank="1" showErrorMessage="1" sqref="F9621">
      <formula1>INDIRECT($E$9621)</formula1>
    </dataValidation>
    <dataValidation type="list" allowBlank="1" showErrorMessage="1" sqref="F9622">
      <formula1>INDIRECT($E$9622)</formula1>
    </dataValidation>
    <dataValidation type="list" allowBlank="1" showErrorMessage="1" sqref="F9623">
      <formula1>INDIRECT($E$9623)</formula1>
    </dataValidation>
    <dataValidation type="list" allowBlank="1" showErrorMessage="1" sqref="F9624">
      <formula1>INDIRECT($E$9624)</formula1>
    </dataValidation>
    <dataValidation type="list" allowBlank="1" showErrorMessage="1" sqref="F9625">
      <formula1>INDIRECT($E$9625)</formula1>
    </dataValidation>
    <dataValidation type="list" allowBlank="1" showErrorMessage="1" sqref="F9626">
      <formula1>INDIRECT($E$9626)</formula1>
    </dataValidation>
    <dataValidation type="list" allowBlank="1" showErrorMessage="1" sqref="F9627">
      <formula1>INDIRECT($E$9627)</formula1>
    </dataValidation>
    <dataValidation type="list" allowBlank="1" showErrorMessage="1" sqref="F9628">
      <formula1>INDIRECT($E$9628)</formula1>
    </dataValidation>
    <dataValidation type="list" allowBlank="1" showErrorMessage="1" sqref="F9629">
      <formula1>INDIRECT($E$9629)</formula1>
    </dataValidation>
    <dataValidation type="list" allowBlank="1" showErrorMessage="1" sqref="F9630">
      <formula1>INDIRECT($E$9630)</formula1>
    </dataValidation>
    <dataValidation type="list" allowBlank="1" showErrorMessage="1" sqref="F9631">
      <formula1>INDIRECT($E$9631)</formula1>
    </dataValidation>
    <dataValidation type="list" allowBlank="1" showErrorMessage="1" sqref="F9632">
      <formula1>INDIRECT($E$9632)</formula1>
    </dataValidation>
    <dataValidation type="list" allowBlank="1" showErrorMessage="1" sqref="F9633">
      <formula1>INDIRECT($E$9633)</formula1>
    </dataValidation>
    <dataValidation type="list" allowBlank="1" showErrorMessage="1" sqref="F9634">
      <formula1>INDIRECT($E$9634)</formula1>
    </dataValidation>
    <dataValidation type="list" allowBlank="1" showErrorMessage="1" sqref="F9635">
      <formula1>INDIRECT($E$9635)</formula1>
    </dataValidation>
    <dataValidation type="list" allowBlank="1" showErrorMessage="1" sqref="F9636">
      <formula1>INDIRECT($E$9636)</formula1>
    </dataValidation>
    <dataValidation type="list" allowBlank="1" showErrorMessage="1" sqref="F9637">
      <formula1>INDIRECT($E$9637)</formula1>
    </dataValidation>
    <dataValidation type="list" allowBlank="1" showErrorMessage="1" sqref="F9638">
      <formula1>INDIRECT($E$9638)</formula1>
    </dataValidation>
    <dataValidation type="list" allowBlank="1" showErrorMessage="1" sqref="F9639">
      <formula1>INDIRECT($E$9639)</formula1>
    </dataValidation>
    <dataValidation type="list" allowBlank="1" showErrorMessage="1" sqref="F9640">
      <formula1>INDIRECT($E$9640)</formula1>
    </dataValidation>
    <dataValidation type="list" allowBlank="1" showErrorMessage="1" sqref="F9641">
      <formula1>INDIRECT($E$9641)</formula1>
    </dataValidation>
    <dataValidation type="list" allowBlank="1" showErrorMessage="1" sqref="F9642">
      <formula1>INDIRECT($E$9642)</formula1>
    </dataValidation>
    <dataValidation type="list" allowBlank="1" showErrorMessage="1" sqref="F9643">
      <formula1>INDIRECT($E$9643)</formula1>
    </dataValidation>
    <dataValidation type="list" allowBlank="1" showErrorMessage="1" sqref="F9644">
      <formula1>INDIRECT($E$9644)</formula1>
    </dataValidation>
    <dataValidation type="list" allowBlank="1" showErrorMessage="1" sqref="F9645">
      <formula1>INDIRECT($E$9645)</formula1>
    </dataValidation>
    <dataValidation type="list" allowBlank="1" showErrorMessage="1" sqref="F9646">
      <formula1>INDIRECT($E$9646)</formula1>
    </dataValidation>
    <dataValidation type="list" allowBlank="1" showErrorMessage="1" sqref="F9647">
      <formula1>INDIRECT($E$9647)</formula1>
    </dataValidation>
    <dataValidation type="list" allowBlank="1" showErrorMessage="1" sqref="F9648">
      <formula1>INDIRECT($E$9648)</formula1>
    </dataValidation>
    <dataValidation type="list" allowBlank="1" showErrorMessage="1" sqref="F9649">
      <formula1>INDIRECT($E$9649)</formula1>
    </dataValidation>
    <dataValidation type="list" allowBlank="1" showErrorMessage="1" sqref="F9650">
      <formula1>INDIRECT($E$9650)</formula1>
    </dataValidation>
    <dataValidation type="list" allowBlank="1" showErrorMessage="1" sqref="F9651">
      <formula1>INDIRECT($E$9651)</formula1>
    </dataValidation>
    <dataValidation type="list" allowBlank="1" showErrorMessage="1" sqref="F9652">
      <formula1>INDIRECT($E$9652)</formula1>
    </dataValidation>
    <dataValidation type="list" allowBlank="1" showErrorMessage="1" sqref="F9653">
      <formula1>INDIRECT($E$9653)</formula1>
    </dataValidation>
    <dataValidation type="list" allowBlank="1" showErrorMessage="1" sqref="F9654">
      <formula1>INDIRECT($E$9654)</formula1>
    </dataValidation>
    <dataValidation type="list" allowBlank="1" showErrorMessage="1" sqref="F9655">
      <formula1>INDIRECT($E$9655)</formula1>
    </dataValidation>
    <dataValidation type="list" allowBlank="1" showErrorMessage="1" sqref="F9656">
      <formula1>INDIRECT($E$9656)</formula1>
    </dataValidation>
    <dataValidation type="list" allowBlank="1" showErrorMessage="1" sqref="F9657">
      <formula1>INDIRECT($E$9657)</formula1>
    </dataValidation>
    <dataValidation type="list" allowBlank="1" showErrorMessage="1" sqref="F9658">
      <formula1>INDIRECT($E$9658)</formula1>
    </dataValidation>
    <dataValidation type="list" allowBlank="1" showErrorMessage="1" sqref="F9659">
      <formula1>INDIRECT($E$9659)</formula1>
    </dataValidation>
    <dataValidation type="list" allowBlank="1" showErrorMessage="1" sqref="F9660">
      <formula1>INDIRECT($E$9660)</formula1>
    </dataValidation>
    <dataValidation type="list" allowBlank="1" showErrorMessage="1" sqref="F9661">
      <formula1>INDIRECT($E$9661)</formula1>
    </dataValidation>
    <dataValidation type="list" allowBlank="1" showErrorMessage="1" sqref="F9662">
      <formula1>INDIRECT($E$9662)</formula1>
    </dataValidation>
    <dataValidation type="list" allowBlank="1" showErrorMessage="1" sqref="F9663">
      <formula1>INDIRECT($E$9663)</formula1>
    </dataValidation>
    <dataValidation type="list" allowBlank="1" showErrorMessage="1" sqref="F9664">
      <formula1>INDIRECT($E$9664)</formula1>
    </dataValidation>
    <dataValidation type="list" allowBlank="1" showErrorMessage="1" sqref="F9665">
      <formula1>INDIRECT($E$9665)</formula1>
    </dataValidation>
    <dataValidation type="list" allowBlank="1" showErrorMessage="1" sqref="F9666">
      <formula1>INDIRECT($E$9666)</formula1>
    </dataValidation>
    <dataValidation type="list" allowBlank="1" showErrorMessage="1" sqref="F9667">
      <formula1>INDIRECT($E$9667)</formula1>
    </dataValidation>
    <dataValidation type="list" allowBlank="1" showErrorMessage="1" sqref="F9668">
      <formula1>INDIRECT($E$9668)</formula1>
    </dataValidation>
    <dataValidation type="list" allowBlank="1" showErrorMessage="1" sqref="F9669">
      <formula1>INDIRECT($E$9669)</formula1>
    </dataValidation>
    <dataValidation type="list" allowBlank="1" showErrorMessage="1" sqref="F9670">
      <formula1>INDIRECT($E$9670)</formula1>
    </dataValidation>
    <dataValidation type="list" allowBlank="1" showErrorMessage="1" sqref="F9671">
      <formula1>INDIRECT($E$9671)</formula1>
    </dataValidation>
    <dataValidation type="list" allowBlank="1" showErrorMessage="1" sqref="F9672">
      <formula1>INDIRECT($E$9672)</formula1>
    </dataValidation>
    <dataValidation type="list" allowBlank="1" showErrorMessage="1" sqref="F9673">
      <formula1>INDIRECT($E$9673)</formula1>
    </dataValidation>
    <dataValidation type="list" allowBlank="1" showErrorMessage="1" sqref="F9674">
      <formula1>INDIRECT($E$9674)</formula1>
    </dataValidation>
    <dataValidation type="list" allowBlank="1" showErrorMessage="1" sqref="F9675">
      <formula1>INDIRECT($E$9675)</formula1>
    </dataValidation>
    <dataValidation type="list" allowBlank="1" showErrorMessage="1" sqref="F9676">
      <formula1>INDIRECT($E$9676)</formula1>
    </dataValidation>
    <dataValidation type="list" allowBlank="1" showErrorMessage="1" sqref="F9677">
      <formula1>INDIRECT($E$9677)</formula1>
    </dataValidation>
    <dataValidation type="list" allowBlank="1" showErrorMessage="1" sqref="F9678">
      <formula1>INDIRECT($E$9678)</formula1>
    </dataValidation>
    <dataValidation type="list" allowBlank="1" showErrorMessage="1" sqref="F9679">
      <formula1>INDIRECT($E$9679)</formula1>
    </dataValidation>
    <dataValidation type="list" allowBlank="1" showErrorMessage="1" sqref="F9680">
      <formula1>INDIRECT($E$9680)</formula1>
    </dataValidation>
    <dataValidation type="list" allowBlank="1" showErrorMessage="1" sqref="F9681">
      <formula1>INDIRECT($E$9681)</formula1>
    </dataValidation>
    <dataValidation type="list" allowBlank="1" showErrorMessage="1" sqref="F9682">
      <formula1>INDIRECT($E$9682)</formula1>
    </dataValidation>
    <dataValidation type="list" allowBlank="1" showErrorMessage="1" sqref="F9683">
      <formula1>INDIRECT($E$9683)</formula1>
    </dataValidation>
    <dataValidation type="list" allowBlank="1" showErrorMessage="1" sqref="F9684">
      <formula1>INDIRECT($E$9684)</formula1>
    </dataValidation>
    <dataValidation type="list" allowBlank="1" showErrorMessage="1" sqref="F9685">
      <formula1>INDIRECT($E$9685)</formula1>
    </dataValidation>
    <dataValidation type="list" allowBlank="1" showErrorMessage="1" sqref="F9686">
      <formula1>INDIRECT($E$9686)</formula1>
    </dataValidation>
    <dataValidation type="list" allowBlank="1" showErrorMessage="1" sqref="F9687">
      <formula1>INDIRECT($E$9687)</formula1>
    </dataValidation>
    <dataValidation type="list" allowBlank="1" showErrorMessage="1" sqref="F9688">
      <formula1>INDIRECT($E$9688)</formula1>
    </dataValidation>
    <dataValidation type="list" allowBlank="1" showErrorMessage="1" sqref="F9689">
      <formula1>INDIRECT($E$9689)</formula1>
    </dataValidation>
    <dataValidation type="list" allowBlank="1" showErrorMessage="1" sqref="F9690">
      <formula1>INDIRECT($E$9690)</formula1>
    </dataValidation>
    <dataValidation type="list" allowBlank="1" showErrorMessage="1" sqref="F9691">
      <formula1>INDIRECT($E$9691)</formula1>
    </dataValidation>
    <dataValidation type="list" allowBlank="1" showErrorMessage="1" sqref="F9692">
      <formula1>INDIRECT($E$9692)</formula1>
    </dataValidation>
    <dataValidation type="list" allowBlank="1" showErrorMessage="1" sqref="F9693">
      <formula1>INDIRECT($E$9693)</formula1>
    </dataValidation>
    <dataValidation type="list" allowBlank="1" showErrorMessage="1" sqref="F9694">
      <formula1>INDIRECT($E$9694)</formula1>
    </dataValidation>
    <dataValidation type="list" allowBlank="1" showErrorMessage="1" sqref="F9695">
      <formula1>INDIRECT($E$9695)</formula1>
    </dataValidation>
    <dataValidation type="list" allowBlank="1" showErrorMessage="1" sqref="F9696">
      <formula1>INDIRECT($E$9696)</formula1>
    </dataValidation>
    <dataValidation type="list" allowBlank="1" showErrorMessage="1" sqref="F9697">
      <formula1>INDIRECT($E$9697)</formula1>
    </dataValidation>
    <dataValidation type="list" allowBlank="1" showErrorMessage="1" sqref="F9698">
      <formula1>INDIRECT($E$9698)</formula1>
    </dataValidation>
    <dataValidation type="list" allowBlank="1" showErrorMessage="1" sqref="F9699">
      <formula1>INDIRECT($E$9699)</formula1>
    </dataValidation>
    <dataValidation type="list" allowBlank="1" showErrorMessage="1" sqref="F9700">
      <formula1>INDIRECT($E$9700)</formula1>
    </dataValidation>
    <dataValidation type="list" allowBlank="1" showErrorMessage="1" sqref="F9701">
      <formula1>INDIRECT($E$9701)</formula1>
    </dataValidation>
    <dataValidation type="list" allowBlank="1" showErrorMessage="1" sqref="F9702">
      <formula1>INDIRECT($E$9702)</formula1>
    </dataValidation>
    <dataValidation type="list" allowBlank="1" showErrorMessage="1" sqref="F9703">
      <formula1>INDIRECT($E$9703)</formula1>
    </dataValidation>
    <dataValidation type="list" allowBlank="1" showErrorMessage="1" sqref="F9704">
      <formula1>INDIRECT($E$9704)</formula1>
    </dataValidation>
    <dataValidation type="list" allowBlank="1" showErrorMessage="1" sqref="F9705">
      <formula1>INDIRECT($E$9705)</formula1>
    </dataValidation>
    <dataValidation type="list" allowBlank="1" showErrorMessage="1" sqref="F9706">
      <formula1>INDIRECT($E$9706)</formula1>
    </dataValidation>
    <dataValidation type="list" allowBlank="1" showErrorMessage="1" sqref="F9707">
      <formula1>INDIRECT($E$9707)</formula1>
    </dataValidation>
    <dataValidation type="list" allowBlank="1" showErrorMessage="1" sqref="F9708">
      <formula1>INDIRECT($E$9708)</formula1>
    </dataValidation>
    <dataValidation type="list" allowBlank="1" showErrorMessage="1" sqref="F9709">
      <formula1>INDIRECT($E$9709)</formula1>
    </dataValidation>
    <dataValidation type="list" allowBlank="1" showErrorMessage="1" sqref="F9710">
      <formula1>INDIRECT($E$9710)</formula1>
    </dataValidation>
    <dataValidation type="list" allowBlank="1" showErrorMessage="1" sqref="F9711">
      <formula1>INDIRECT($E$9711)</formula1>
    </dataValidation>
    <dataValidation type="list" allowBlank="1" showErrorMessage="1" sqref="F9712">
      <formula1>INDIRECT($E$9712)</formula1>
    </dataValidation>
    <dataValidation type="list" allowBlank="1" showErrorMessage="1" sqref="F9713">
      <formula1>INDIRECT($E$9713)</formula1>
    </dataValidation>
    <dataValidation type="list" allowBlank="1" showErrorMessage="1" sqref="F9714">
      <formula1>INDIRECT($E$9714)</formula1>
    </dataValidation>
    <dataValidation type="list" allowBlank="1" showErrorMessage="1" sqref="F9715">
      <formula1>INDIRECT($E$9715)</formula1>
    </dataValidation>
    <dataValidation type="list" allowBlank="1" showErrorMessage="1" sqref="F9716">
      <formula1>INDIRECT($E$9716)</formula1>
    </dataValidation>
    <dataValidation type="list" allowBlank="1" showErrorMessage="1" sqref="F9717">
      <formula1>INDIRECT($E$9717)</formula1>
    </dataValidation>
    <dataValidation type="list" allowBlank="1" showErrorMessage="1" sqref="F9718">
      <formula1>INDIRECT($E$9718)</formula1>
    </dataValidation>
    <dataValidation type="list" allowBlank="1" showErrorMessage="1" sqref="F9719">
      <formula1>INDIRECT($E$9719)</formula1>
    </dataValidation>
    <dataValidation type="list" allowBlank="1" showErrorMessage="1" sqref="F9720">
      <formula1>INDIRECT($E$9720)</formula1>
    </dataValidation>
    <dataValidation type="list" allowBlank="1" showErrorMessage="1" sqref="F9721">
      <formula1>INDIRECT($E$9721)</formula1>
    </dataValidation>
    <dataValidation type="list" allowBlank="1" showErrorMessage="1" sqref="F9722">
      <formula1>INDIRECT($E$9722)</formula1>
    </dataValidation>
    <dataValidation type="list" allowBlank="1" showErrorMessage="1" sqref="F9723">
      <formula1>INDIRECT($E$9723)</formula1>
    </dataValidation>
    <dataValidation type="list" allowBlank="1" showErrorMessage="1" sqref="F9724">
      <formula1>INDIRECT($E$9724)</formula1>
    </dataValidation>
    <dataValidation type="list" allowBlank="1" showErrorMessage="1" sqref="F9725">
      <formula1>INDIRECT($E$9725)</formula1>
    </dataValidation>
    <dataValidation type="list" allowBlank="1" showErrorMessage="1" sqref="F9726">
      <formula1>INDIRECT($E$9726)</formula1>
    </dataValidation>
    <dataValidation type="list" allowBlank="1" showErrorMessage="1" sqref="F9727">
      <formula1>INDIRECT($E$9727)</formula1>
    </dataValidation>
    <dataValidation type="list" allowBlank="1" showErrorMessage="1" sqref="F9728">
      <formula1>INDIRECT($E$9728)</formula1>
    </dataValidation>
    <dataValidation type="list" allowBlank="1" showErrorMessage="1" sqref="F9729">
      <formula1>INDIRECT($E$9729)</formula1>
    </dataValidation>
    <dataValidation type="list" allowBlank="1" showErrorMessage="1" sqref="F9730">
      <formula1>INDIRECT($E$9730)</formula1>
    </dataValidation>
    <dataValidation type="list" allowBlank="1" showErrorMessage="1" sqref="F9731">
      <formula1>INDIRECT($E$9731)</formula1>
    </dataValidation>
    <dataValidation type="list" allowBlank="1" showErrorMessage="1" sqref="F9732">
      <formula1>INDIRECT($E$9732)</formula1>
    </dataValidation>
    <dataValidation type="list" allowBlank="1" showErrorMessage="1" sqref="F9733">
      <formula1>INDIRECT($E$9733)</formula1>
    </dataValidation>
    <dataValidation type="list" allowBlank="1" showErrorMessage="1" sqref="F9734">
      <formula1>INDIRECT($E$9734)</formula1>
    </dataValidation>
    <dataValidation type="list" allowBlank="1" showErrorMessage="1" sqref="F9735">
      <formula1>INDIRECT($E$9735)</formula1>
    </dataValidation>
    <dataValidation type="list" allowBlank="1" showErrorMessage="1" sqref="F9736">
      <formula1>INDIRECT($E$9736)</formula1>
    </dataValidation>
    <dataValidation type="list" allowBlank="1" showErrorMessage="1" sqref="F9737">
      <formula1>INDIRECT($E$9737)</formula1>
    </dataValidation>
    <dataValidation type="list" allowBlank="1" showErrorMessage="1" sqref="F9738">
      <formula1>INDIRECT($E$9738)</formula1>
    </dataValidation>
    <dataValidation type="list" allowBlank="1" showErrorMessage="1" sqref="F9739">
      <formula1>INDIRECT($E$9739)</formula1>
    </dataValidation>
    <dataValidation type="list" allowBlank="1" showErrorMessage="1" sqref="F9740">
      <formula1>INDIRECT($E$9740)</formula1>
    </dataValidation>
    <dataValidation type="list" allowBlank="1" showErrorMessage="1" sqref="F9741">
      <formula1>INDIRECT($E$9741)</formula1>
    </dataValidation>
    <dataValidation type="list" allowBlank="1" showErrorMessage="1" sqref="F9742">
      <formula1>INDIRECT($E$9742)</formula1>
    </dataValidation>
    <dataValidation type="list" allowBlank="1" showErrorMessage="1" sqref="F9743">
      <formula1>INDIRECT($E$9743)</formula1>
    </dataValidation>
    <dataValidation type="list" allowBlank="1" showErrorMessage="1" sqref="F9744">
      <formula1>INDIRECT($E$9744)</formula1>
    </dataValidation>
    <dataValidation type="list" allowBlank="1" showErrorMessage="1" sqref="F9745">
      <formula1>INDIRECT($E$9745)</formula1>
    </dataValidation>
    <dataValidation type="list" allowBlank="1" showErrorMessage="1" sqref="F9746">
      <formula1>INDIRECT($E$9746)</formula1>
    </dataValidation>
    <dataValidation type="list" allowBlank="1" showErrorMessage="1" sqref="F9747">
      <formula1>INDIRECT($E$9747)</formula1>
    </dataValidation>
    <dataValidation type="list" allowBlank="1" showErrorMessage="1" sqref="F9748">
      <formula1>INDIRECT($E$9748)</formula1>
    </dataValidation>
    <dataValidation type="list" allowBlank="1" showErrorMessage="1" sqref="F9749">
      <formula1>INDIRECT($E$9749)</formula1>
    </dataValidation>
    <dataValidation type="list" allowBlank="1" showErrorMessage="1" sqref="F9750">
      <formula1>INDIRECT($E$9750)</formula1>
    </dataValidation>
    <dataValidation type="list" allowBlank="1" showErrorMessage="1" sqref="F9751">
      <formula1>INDIRECT($E$9751)</formula1>
    </dataValidation>
    <dataValidation type="list" allowBlank="1" showErrorMessage="1" sqref="F9752">
      <formula1>INDIRECT($E$9752)</formula1>
    </dataValidation>
    <dataValidation type="list" allowBlank="1" showErrorMessage="1" sqref="F9753">
      <formula1>INDIRECT($E$9753)</formula1>
    </dataValidation>
    <dataValidation type="list" allowBlank="1" showErrorMessage="1" sqref="F9754">
      <formula1>INDIRECT($E$9754)</formula1>
    </dataValidation>
    <dataValidation type="list" allowBlank="1" showErrorMessage="1" sqref="F9755">
      <formula1>INDIRECT($E$9755)</formula1>
    </dataValidation>
    <dataValidation type="list" allowBlank="1" showErrorMessage="1" sqref="F9756">
      <formula1>INDIRECT($E$9756)</formula1>
    </dataValidation>
    <dataValidation type="list" allowBlank="1" showErrorMessage="1" sqref="F9757">
      <formula1>INDIRECT($E$9757)</formula1>
    </dataValidation>
    <dataValidation type="list" allowBlank="1" showErrorMessage="1" sqref="F9758">
      <formula1>INDIRECT($E$9758)</formula1>
    </dataValidation>
    <dataValidation type="list" allowBlank="1" showErrorMessage="1" sqref="F9759">
      <formula1>INDIRECT($E$9759)</formula1>
    </dataValidation>
    <dataValidation type="list" allowBlank="1" showErrorMessage="1" sqref="F9760">
      <formula1>INDIRECT($E$9760)</formula1>
    </dataValidation>
    <dataValidation type="list" allowBlank="1" showErrorMessage="1" sqref="F9761">
      <formula1>INDIRECT($E$9761)</formula1>
    </dataValidation>
    <dataValidation type="list" allowBlank="1" showErrorMessage="1" sqref="F9762">
      <formula1>INDIRECT($E$9762)</formula1>
    </dataValidation>
    <dataValidation type="list" allowBlank="1" showErrorMessage="1" sqref="F9763">
      <formula1>INDIRECT($E$9763)</formula1>
    </dataValidation>
    <dataValidation type="list" allowBlank="1" showErrorMessage="1" sqref="F9764">
      <formula1>INDIRECT($E$9764)</formula1>
    </dataValidation>
    <dataValidation type="list" allowBlank="1" showErrorMessage="1" sqref="F9765">
      <formula1>INDIRECT($E$9765)</formula1>
    </dataValidation>
    <dataValidation type="list" allowBlank="1" showErrorMessage="1" sqref="F9766">
      <formula1>INDIRECT($E$9766)</formula1>
    </dataValidation>
    <dataValidation type="list" allowBlank="1" showErrorMessage="1" sqref="F9767">
      <formula1>INDIRECT($E$9767)</formula1>
    </dataValidation>
    <dataValidation type="list" allowBlank="1" showErrorMessage="1" sqref="F9768">
      <formula1>INDIRECT($E$9768)</formula1>
    </dataValidation>
    <dataValidation type="list" allowBlank="1" showErrorMessage="1" sqref="F9769">
      <formula1>INDIRECT($E$9769)</formula1>
    </dataValidation>
    <dataValidation type="list" allowBlank="1" showErrorMessage="1" sqref="F9770">
      <formula1>INDIRECT($E$9770)</formula1>
    </dataValidation>
    <dataValidation type="list" allowBlank="1" showErrorMessage="1" sqref="F9771">
      <formula1>INDIRECT($E$9771)</formula1>
    </dataValidation>
    <dataValidation type="list" allowBlank="1" showErrorMessage="1" sqref="F9772">
      <formula1>INDIRECT($E$9772)</formula1>
    </dataValidation>
    <dataValidation type="list" allowBlank="1" showErrorMessage="1" sqref="F9773">
      <formula1>INDIRECT($E$9773)</formula1>
    </dataValidation>
    <dataValidation type="list" allowBlank="1" showErrorMessage="1" sqref="F9774">
      <formula1>INDIRECT($E$9774)</formula1>
    </dataValidation>
    <dataValidation type="list" allowBlank="1" showErrorMessage="1" sqref="F9775">
      <formula1>INDIRECT($E$9775)</formula1>
    </dataValidation>
    <dataValidation type="list" allowBlank="1" showErrorMessage="1" sqref="F9776">
      <formula1>INDIRECT($E$9776)</formula1>
    </dataValidation>
    <dataValidation type="list" allowBlank="1" showErrorMessage="1" sqref="F9777">
      <formula1>INDIRECT($E$9777)</formula1>
    </dataValidation>
    <dataValidation type="list" allowBlank="1" showErrorMessage="1" sqref="F9778">
      <formula1>INDIRECT($E$9778)</formula1>
    </dataValidation>
    <dataValidation type="list" allowBlank="1" showErrorMessage="1" sqref="F9779">
      <formula1>INDIRECT($E$9779)</formula1>
    </dataValidation>
    <dataValidation type="list" allowBlank="1" showErrorMessage="1" sqref="F9780">
      <formula1>INDIRECT($E$9780)</formula1>
    </dataValidation>
    <dataValidation type="list" allowBlank="1" showErrorMessage="1" sqref="F9781">
      <formula1>INDIRECT($E$9781)</formula1>
    </dataValidation>
    <dataValidation type="list" allowBlank="1" showErrorMessage="1" sqref="F9782">
      <formula1>INDIRECT($E$9782)</formula1>
    </dataValidation>
    <dataValidation type="list" allowBlank="1" showErrorMessage="1" sqref="F9783">
      <formula1>INDIRECT($E$9783)</formula1>
    </dataValidation>
    <dataValidation type="list" allowBlank="1" showErrorMessage="1" sqref="F9784">
      <formula1>INDIRECT($E$9784)</formula1>
    </dataValidation>
    <dataValidation type="list" allowBlank="1" showErrorMessage="1" sqref="F9785">
      <formula1>INDIRECT($E$9785)</formula1>
    </dataValidation>
    <dataValidation type="list" allowBlank="1" showErrorMessage="1" sqref="F9786">
      <formula1>INDIRECT($E$9786)</formula1>
    </dataValidation>
    <dataValidation type="list" allowBlank="1" showErrorMessage="1" sqref="F9787">
      <formula1>INDIRECT($E$9787)</formula1>
    </dataValidation>
    <dataValidation type="list" allowBlank="1" showErrorMessage="1" sqref="F9788">
      <formula1>INDIRECT($E$9788)</formula1>
    </dataValidation>
    <dataValidation type="list" allowBlank="1" showErrorMessage="1" sqref="F9789">
      <formula1>INDIRECT($E$9789)</formula1>
    </dataValidation>
    <dataValidation type="list" allowBlank="1" showErrorMessage="1" sqref="F9790">
      <formula1>INDIRECT($E$9790)</formula1>
    </dataValidation>
    <dataValidation type="list" allowBlank="1" showErrorMessage="1" sqref="F9791">
      <formula1>INDIRECT($E$9791)</formula1>
    </dataValidation>
    <dataValidation type="list" allowBlank="1" showErrorMessage="1" sqref="F9792">
      <formula1>INDIRECT($E$9792)</formula1>
    </dataValidation>
    <dataValidation type="list" allowBlank="1" showErrorMessage="1" sqref="F9793">
      <formula1>INDIRECT($E$9793)</formula1>
    </dataValidation>
    <dataValidation type="list" allowBlank="1" showErrorMessage="1" sqref="F9794">
      <formula1>INDIRECT($E$9794)</formula1>
    </dataValidation>
    <dataValidation type="list" allowBlank="1" showErrorMessage="1" sqref="F9795">
      <formula1>INDIRECT($E$9795)</formula1>
    </dataValidation>
    <dataValidation type="list" allowBlank="1" showErrorMessage="1" sqref="F9796">
      <formula1>INDIRECT($E$9796)</formula1>
    </dataValidation>
    <dataValidation type="list" allowBlank="1" showErrorMessage="1" sqref="F9797">
      <formula1>INDIRECT($E$9797)</formula1>
    </dataValidation>
    <dataValidation type="list" allowBlank="1" showErrorMessage="1" sqref="F9798">
      <formula1>INDIRECT($E$9798)</formula1>
    </dataValidation>
    <dataValidation type="list" allowBlank="1" showErrorMessage="1" sqref="F9799">
      <formula1>INDIRECT($E$9799)</formula1>
    </dataValidation>
    <dataValidation type="list" allowBlank="1" showErrorMessage="1" sqref="F9800">
      <formula1>INDIRECT($E$9800)</formula1>
    </dataValidation>
    <dataValidation type="list" allowBlank="1" showErrorMessage="1" sqref="F9801">
      <formula1>INDIRECT($E$9801)</formula1>
    </dataValidation>
    <dataValidation type="list" allowBlank="1" showErrorMessage="1" sqref="F9802">
      <formula1>INDIRECT($E$9802)</formula1>
    </dataValidation>
    <dataValidation type="list" allowBlank="1" showErrorMessage="1" sqref="F9803">
      <formula1>INDIRECT($E$9803)</formula1>
    </dataValidation>
    <dataValidation type="list" allowBlank="1" showErrorMessage="1" sqref="F9804">
      <formula1>INDIRECT($E$9804)</formula1>
    </dataValidation>
    <dataValidation type="list" allowBlank="1" showErrorMessage="1" sqref="F9805">
      <formula1>INDIRECT($E$9805)</formula1>
    </dataValidation>
    <dataValidation type="list" allowBlank="1" showErrorMessage="1" sqref="F9806">
      <formula1>INDIRECT($E$9806)</formula1>
    </dataValidation>
    <dataValidation type="list" allowBlank="1" showErrorMessage="1" sqref="F9807">
      <formula1>INDIRECT($E$9807)</formula1>
    </dataValidation>
    <dataValidation type="list" allowBlank="1" showErrorMessage="1" sqref="F9808">
      <formula1>INDIRECT($E$9808)</formula1>
    </dataValidation>
    <dataValidation type="list" allowBlank="1" showErrorMessage="1" sqref="F9809">
      <formula1>INDIRECT($E$9809)</formula1>
    </dataValidation>
    <dataValidation type="list" allowBlank="1" showErrorMessage="1" sqref="F9810">
      <formula1>INDIRECT($E$9810)</formula1>
    </dataValidation>
    <dataValidation type="list" allowBlank="1" showErrorMessage="1" sqref="F9811">
      <formula1>INDIRECT($E$9811)</formula1>
    </dataValidation>
    <dataValidation type="list" allowBlank="1" showErrorMessage="1" sqref="F9812">
      <formula1>INDIRECT($E$9812)</formula1>
    </dataValidation>
    <dataValidation type="list" allowBlank="1" showErrorMessage="1" sqref="F9813">
      <formula1>INDIRECT($E$9813)</formula1>
    </dataValidation>
    <dataValidation type="list" allowBlank="1" showErrorMessage="1" sqref="F9814">
      <formula1>INDIRECT($E$9814)</formula1>
    </dataValidation>
    <dataValidation type="list" allowBlank="1" showErrorMessage="1" sqref="F9815">
      <formula1>INDIRECT($E$9815)</formula1>
    </dataValidation>
    <dataValidation type="list" allowBlank="1" showErrorMessage="1" sqref="F9816">
      <formula1>INDIRECT($E$9816)</formula1>
    </dataValidation>
    <dataValidation type="list" allowBlank="1" showErrorMessage="1" sqref="F9817">
      <formula1>INDIRECT($E$9817)</formula1>
    </dataValidation>
    <dataValidation type="list" allowBlank="1" showErrorMessage="1" sqref="F9818">
      <formula1>INDIRECT($E$9818)</formula1>
    </dataValidation>
    <dataValidation type="list" allowBlank="1" showErrorMessage="1" sqref="F9819">
      <formula1>INDIRECT($E$9819)</formula1>
    </dataValidation>
    <dataValidation type="list" allowBlank="1" showErrorMessage="1" sqref="F9820">
      <formula1>INDIRECT($E$9820)</formula1>
    </dataValidation>
    <dataValidation type="list" allowBlank="1" showErrorMessage="1" sqref="F9821">
      <formula1>INDIRECT($E$9821)</formula1>
    </dataValidation>
    <dataValidation type="list" allowBlank="1" showErrorMessage="1" sqref="F9822">
      <formula1>INDIRECT($E$9822)</formula1>
    </dataValidation>
    <dataValidation type="list" allowBlank="1" showErrorMessage="1" sqref="F9823">
      <formula1>INDIRECT($E$9823)</formula1>
    </dataValidation>
    <dataValidation type="list" allowBlank="1" showErrorMessage="1" sqref="F9824">
      <formula1>INDIRECT($E$9824)</formula1>
    </dataValidation>
    <dataValidation type="list" allowBlank="1" showErrorMessage="1" sqref="F9825">
      <formula1>INDIRECT($E$9825)</formula1>
    </dataValidation>
    <dataValidation type="list" allowBlank="1" showErrorMessage="1" sqref="F9826">
      <formula1>INDIRECT($E$9826)</formula1>
    </dataValidation>
    <dataValidation type="list" allowBlank="1" showErrorMessage="1" sqref="F9827">
      <formula1>INDIRECT($E$9827)</formula1>
    </dataValidation>
    <dataValidation type="list" allowBlank="1" showErrorMessage="1" sqref="F9828">
      <formula1>INDIRECT($E$9828)</formula1>
    </dataValidation>
    <dataValidation type="list" allowBlank="1" showErrorMessage="1" sqref="F9829">
      <formula1>INDIRECT($E$9829)</formula1>
    </dataValidation>
    <dataValidation type="list" allowBlank="1" showErrorMessage="1" sqref="F9830">
      <formula1>INDIRECT($E$9830)</formula1>
    </dataValidation>
    <dataValidation type="list" allowBlank="1" showErrorMessage="1" sqref="F9831">
      <formula1>INDIRECT($E$9831)</formula1>
    </dataValidation>
    <dataValidation type="list" allowBlank="1" showErrorMessage="1" sqref="F9832">
      <formula1>INDIRECT($E$9832)</formula1>
    </dataValidation>
    <dataValidation type="list" allowBlank="1" showErrorMessage="1" sqref="F9833">
      <formula1>INDIRECT($E$9833)</formula1>
    </dataValidation>
    <dataValidation type="list" allowBlank="1" showErrorMessage="1" sqref="F9834">
      <formula1>INDIRECT($E$9834)</formula1>
    </dataValidation>
    <dataValidation type="list" allowBlank="1" showErrorMessage="1" sqref="F9835">
      <formula1>INDIRECT($E$9835)</formula1>
    </dataValidation>
    <dataValidation type="list" allowBlank="1" showErrorMessage="1" sqref="F9836">
      <formula1>INDIRECT($E$9836)</formula1>
    </dataValidation>
    <dataValidation type="list" allowBlank="1" showErrorMessage="1" sqref="F9837">
      <formula1>INDIRECT($E$9837)</formula1>
    </dataValidation>
    <dataValidation type="list" allowBlank="1" showErrorMessage="1" sqref="F9838">
      <formula1>INDIRECT($E$9838)</formula1>
    </dataValidation>
    <dataValidation type="list" allowBlank="1" showErrorMessage="1" sqref="F9839">
      <formula1>INDIRECT($E$9839)</formula1>
    </dataValidation>
    <dataValidation type="list" allowBlank="1" showErrorMessage="1" sqref="F9840">
      <formula1>INDIRECT($E$9840)</formula1>
    </dataValidation>
    <dataValidation type="list" allowBlank="1" showErrorMessage="1" sqref="F9841">
      <formula1>INDIRECT($E$9841)</formula1>
    </dataValidation>
    <dataValidation type="list" allowBlank="1" showErrorMessage="1" sqref="F9842">
      <formula1>INDIRECT($E$9842)</formula1>
    </dataValidation>
    <dataValidation type="list" allowBlank="1" showErrorMessage="1" sqref="F9843">
      <formula1>INDIRECT($E$9843)</formula1>
    </dataValidation>
    <dataValidation type="list" allowBlank="1" showErrorMessage="1" sqref="F9844">
      <formula1>INDIRECT($E$9844)</formula1>
    </dataValidation>
    <dataValidation type="list" allowBlank="1" showErrorMessage="1" sqref="F9845">
      <formula1>INDIRECT($E$9845)</formula1>
    </dataValidation>
    <dataValidation type="list" allowBlank="1" showErrorMessage="1" sqref="F9846">
      <formula1>INDIRECT($E$9846)</formula1>
    </dataValidation>
    <dataValidation type="list" allowBlank="1" showErrorMessage="1" sqref="F9847">
      <formula1>INDIRECT($E$9847)</formula1>
    </dataValidation>
    <dataValidation type="list" allowBlank="1" showErrorMessage="1" sqref="F9848">
      <formula1>INDIRECT($E$9848)</formula1>
    </dataValidation>
    <dataValidation type="list" allowBlank="1" showErrorMessage="1" sqref="F9849">
      <formula1>INDIRECT($E$9849)</formula1>
    </dataValidation>
    <dataValidation type="list" allowBlank="1" showErrorMessage="1" sqref="F9850">
      <formula1>INDIRECT($E$9850)</formula1>
    </dataValidation>
    <dataValidation type="list" allowBlank="1" showErrorMessage="1" sqref="F9851">
      <formula1>INDIRECT($E$9851)</formula1>
    </dataValidation>
    <dataValidation type="list" allowBlank="1" showErrorMessage="1" sqref="F9852">
      <formula1>INDIRECT($E$9852)</formula1>
    </dataValidation>
    <dataValidation type="list" allowBlank="1" showErrorMessage="1" sqref="F9853">
      <formula1>INDIRECT($E$9853)</formula1>
    </dataValidation>
    <dataValidation type="list" allowBlank="1" showErrorMessage="1" sqref="F9854">
      <formula1>INDIRECT($E$9854)</formula1>
    </dataValidation>
    <dataValidation type="list" allowBlank="1" showErrorMessage="1" sqref="F9855">
      <formula1>INDIRECT($E$9855)</formula1>
    </dataValidation>
    <dataValidation type="list" allowBlank="1" showErrorMessage="1" sqref="F9856">
      <formula1>INDIRECT($E$9856)</formula1>
    </dataValidation>
    <dataValidation type="list" allowBlank="1" showErrorMessage="1" sqref="F9857">
      <formula1>INDIRECT($E$9857)</formula1>
    </dataValidation>
    <dataValidation type="list" allowBlank="1" showErrorMessage="1" sqref="F9858">
      <formula1>INDIRECT($E$9858)</formula1>
    </dataValidation>
    <dataValidation type="list" allowBlank="1" showErrorMessage="1" sqref="F9859">
      <formula1>INDIRECT($E$9859)</formula1>
    </dataValidation>
    <dataValidation type="list" allowBlank="1" showErrorMessage="1" sqref="F9860">
      <formula1>INDIRECT($E$9860)</formula1>
    </dataValidation>
    <dataValidation type="list" allowBlank="1" showErrorMessage="1" sqref="F9861">
      <formula1>INDIRECT($E$9861)</formula1>
    </dataValidation>
    <dataValidation type="list" allowBlank="1" showErrorMessage="1" sqref="F9862">
      <formula1>INDIRECT($E$9862)</formula1>
    </dataValidation>
    <dataValidation type="list" allowBlank="1" showErrorMessage="1" sqref="F9863">
      <formula1>INDIRECT($E$9863)</formula1>
    </dataValidation>
    <dataValidation type="list" allowBlank="1" showErrorMessage="1" sqref="F9864">
      <formula1>INDIRECT($E$9864)</formula1>
    </dataValidation>
    <dataValidation type="list" allowBlank="1" showErrorMessage="1" sqref="F9865">
      <formula1>INDIRECT($E$9865)</formula1>
    </dataValidation>
    <dataValidation type="list" allowBlank="1" showErrorMessage="1" sqref="F9866">
      <formula1>INDIRECT($E$9866)</formula1>
    </dataValidation>
    <dataValidation type="list" allowBlank="1" showErrorMessage="1" sqref="F9867">
      <formula1>INDIRECT($E$9867)</formula1>
    </dataValidation>
    <dataValidation type="list" allowBlank="1" showErrorMessage="1" sqref="F9868">
      <formula1>INDIRECT($E$9868)</formula1>
    </dataValidation>
    <dataValidation type="list" allowBlank="1" showErrorMessage="1" sqref="F9869">
      <formula1>INDIRECT($E$9869)</formula1>
    </dataValidation>
    <dataValidation type="list" allowBlank="1" showErrorMessage="1" sqref="F9870">
      <formula1>INDIRECT($E$9870)</formula1>
    </dataValidation>
    <dataValidation type="list" allowBlank="1" showErrorMessage="1" sqref="F9871">
      <formula1>INDIRECT($E$9871)</formula1>
    </dataValidation>
    <dataValidation type="list" allowBlank="1" showErrorMessage="1" sqref="F9872">
      <formula1>INDIRECT($E$9872)</formula1>
    </dataValidation>
    <dataValidation type="list" allowBlank="1" showErrorMessage="1" sqref="F9873">
      <formula1>INDIRECT($E$9873)</formula1>
    </dataValidation>
    <dataValidation type="list" allowBlank="1" showErrorMessage="1" sqref="F9874">
      <formula1>INDIRECT($E$9874)</formula1>
    </dataValidation>
    <dataValidation type="list" allowBlank="1" showErrorMessage="1" sqref="F9875">
      <formula1>INDIRECT($E$9875)</formula1>
    </dataValidation>
    <dataValidation type="list" allowBlank="1" showErrorMessage="1" sqref="F9876">
      <formula1>INDIRECT($E$9876)</formula1>
    </dataValidation>
    <dataValidation type="list" allowBlank="1" showErrorMessage="1" sqref="F9877">
      <formula1>INDIRECT($E$9877)</formula1>
    </dataValidation>
    <dataValidation type="list" allowBlank="1" showErrorMessage="1" sqref="F9878">
      <formula1>INDIRECT($E$9878)</formula1>
    </dataValidation>
    <dataValidation type="list" allowBlank="1" showErrorMessage="1" sqref="F9879">
      <formula1>INDIRECT($E$9879)</formula1>
    </dataValidation>
    <dataValidation type="list" allowBlank="1" showErrorMessage="1" sqref="F9880">
      <formula1>INDIRECT($E$9880)</formula1>
    </dataValidation>
    <dataValidation type="list" allowBlank="1" showErrorMessage="1" sqref="F9881">
      <formula1>INDIRECT($E$9881)</formula1>
    </dataValidation>
    <dataValidation type="list" allowBlank="1" showErrorMessage="1" sqref="F9882">
      <formula1>INDIRECT($E$9882)</formula1>
    </dataValidation>
    <dataValidation type="list" allowBlank="1" showErrorMessage="1" sqref="F9883">
      <formula1>INDIRECT($E$9883)</formula1>
    </dataValidation>
    <dataValidation type="list" allowBlank="1" showErrorMessage="1" sqref="F9884">
      <formula1>INDIRECT($E$9884)</formula1>
    </dataValidation>
    <dataValidation type="list" allowBlank="1" showErrorMessage="1" sqref="F9885">
      <formula1>INDIRECT($E$9885)</formula1>
    </dataValidation>
    <dataValidation type="list" allowBlank="1" showErrorMessage="1" sqref="F9886">
      <formula1>INDIRECT($E$9886)</formula1>
    </dataValidation>
    <dataValidation type="list" allowBlank="1" showErrorMessage="1" sqref="F9887">
      <formula1>INDIRECT($E$9887)</formula1>
    </dataValidation>
    <dataValidation type="list" allowBlank="1" showErrorMessage="1" sqref="F9888">
      <formula1>INDIRECT($E$9888)</formula1>
    </dataValidation>
    <dataValidation type="list" allowBlank="1" showErrorMessage="1" sqref="F9889">
      <formula1>INDIRECT($E$9889)</formula1>
    </dataValidation>
    <dataValidation type="list" allowBlank="1" showErrorMessage="1" sqref="F9890">
      <formula1>INDIRECT($E$9890)</formula1>
    </dataValidation>
    <dataValidation type="list" allowBlank="1" showErrorMessage="1" sqref="F9891">
      <formula1>INDIRECT($E$9891)</formula1>
    </dataValidation>
    <dataValidation type="list" allowBlank="1" showErrorMessage="1" sqref="F9892">
      <formula1>INDIRECT($E$9892)</formula1>
    </dataValidation>
    <dataValidation type="list" allowBlank="1" showErrorMessage="1" sqref="F9893">
      <formula1>INDIRECT($E$9893)</formula1>
    </dataValidation>
    <dataValidation type="list" allowBlank="1" showErrorMessage="1" sqref="F9894">
      <formula1>INDIRECT($E$9894)</formula1>
    </dataValidation>
    <dataValidation type="list" allowBlank="1" showErrorMessage="1" sqref="F9895">
      <formula1>INDIRECT($E$9895)</formula1>
    </dataValidation>
    <dataValidation type="list" allowBlank="1" showErrorMessage="1" sqref="F9896">
      <formula1>INDIRECT($E$9896)</formula1>
    </dataValidation>
    <dataValidation type="list" allowBlank="1" showErrorMessage="1" sqref="F9897">
      <formula1>INDIRECT($E$9897)</formula1>
    </dataValidation>
    <dataValidation type="list" allowBlank="1" showErrorMessage="1" sqref="F9898">
      <formula1>INDIRECT($E$9898)</formula1>
    </dataValidation>
    <dataValidation type="list" allowBlank="1" showErrorMessage="1" sqref="F9899">
      <formula1>INDIRECT($E$9899)</formula1>
    </dataValidation>
    <dataValidation type="list" allowBlank="1" showErrorMessage="1" sqref="F9900">
      <formula1>INDIRECT($E$9900)</formula1>
    </dataValidation>
    <dataValidation type="list" allowBlank="1" showErrorMessage="1" sqref="F9901">
      <formula1>INDIRECT($E$9901)</formula1>
    </dataValidation>
    <dataValidation type="list" allowBlank="1" showErrorMessage="1" sqref="F9902">
      <formula1>INDIRECT($E$9902)</formula1>
    </dataValidation>
    <dataValidation type="list" allowBlank="1" showErrorMessage="1" sqref="F9903">
      <formula1>INDIRECT($E$9903)</formula1>
    </dataValidation>
    <dataValidation type="list" allowBlank="1" showErrorMessage="1" sqref="F9904">
      <formula1>INDIRECT($E$9904)</formula1>
    </dataValidation>
    <dataValidation type="list" allowBlank="1" showErrorMessage="1" sqref="F9905">
      <formula1>INDIRECT($E$9905)</formula1>
    </dataValidation>
    <dataValidation type="list" allowBlank="1" showErrorMessage="1" sqref="F9906">
      <formula1>INDIRECT($E$9906)</formula1>
    </dataValidation>
    <dataValidation type="list" allowBlank="1" showErrorMessage="1" sqref="F9907">
      <formula1>INDIRECT($E$9907)</formula1>
    </dataValidation>
    <dataValidation type="list" allowBlank="1" showErrorMessage="1" sqref="F9908">
      <formula1>INDIRECT($E$9908)</formula1>
    </dataValidation>
    <dataValidation type="list" allowBlank="1" showErrorMessage="1" sqref="F9909">
      <formula1>INDIRECT($E$9909)</formula1>
    </dataValidation>
    <dataValidation type="list" allowBlank="1" showErrorMessage="1" sqref="F9910">
      <formula1>INDIRECT($E$9910)</formula1>
    </dataValidation>
    <dataValidation type="list" allowBlank="1" showErrorMessage="1" sqref="F9911">
      <formula1>INDIRECT($E$9911)</formula1>
    </dataValidation>
    <dataValidation type="list" allowBlank="1" showErrorMessage="1" sqref="F9912">
      <formula1>INDIRECT($E$9912)</formula1>
    </dataValidation>
    <dataValidation type="list" allowBlank="1" showErrorMessage="1" sqref="F9913">
      <formula1>INDIRECT($E$9913)</formula1>
    </dataValidation>
    <dataValidation type="list" allowBlank="1" showErrorMessage="1" sqref="F9914">
      <formula1>INDIRECT($E$9914)</formula1>
    </dataValidation>
    <dataValidation type="list" allowBlank="1" showErrorMessage="1" sqref="F9915">
      <formula1>INDIRECT($E$9915)</formula1>
    </dataValidation>
    <dataValidation type="list" allowBlank="1" showErrorMessage="1" sqref="F9916">
      <formula1>INDIRECT($E$9916)</formula1>
    </dataValidation>
    <dataValidation type="list" allowBlank="1" showErrorMessage="1" sqref="F9917">
      <formula1>INDIRECT($E$9917)</formula1>
    </dataValidation>
    <dataValidation type="list" allowBlank="1" showErrorMessage="1" sqref="F9918">
      <formula1>INDIRECT($E$9918)</formula1>
    </dataValidation>
    <dataValidation type="list" allowBlank="1" showErrorMessage="1" sqref="F9919">
      <formula1>INDIRECT($E$9919)</formula1>
    </dataValidation>
    <dataValidation type="list" allowBlank="1" showErrorMessage="1" sqref="F9920">
      <formula1>INDIRECT($E$9920)</formula1>
    </dataValidation>
    <dataValidation type="list" allowBlank="1" showErrorMessage="1" sqref="F9921">
      <formula1>INDIRECT($E$9921)</formula1>
    </dataValidation>
    <dataValidation type="list" allowBlank="1" showErrorMessage="1" sqref="F9922">
      <formula1>INDIRECT($E$9922)</formula1>
    </dataValidation>
    <dataValidation type="list" allowBlank="1" showErrorMessage="1" sqref="F9923">
      <formula1>INDIRECT($E$9923)</formula1>
    </dataValidation>
    <dataValidation type="list" allowBlank="1" showErrorMessage="1" sqref="F9924">
      <formula1>INDIRECT($E$9924)</formula1>
    </dataValidation>
    <dataValidation type="list" allowBlank="1" showErrorMessage="1" sqref="F9925">
      <formula1>INDIRECT($E$9925)</formula1>
    </dataValidation>
    <dataValidation type="list" allowBlank="1" showErrorMessage="1" sqref="F9926">
      <formula1>INDIRECT($E$9926)</formula1>
    </dataValidation>
    <dataValidation type="list" allowBlank="1" showErrorMessage="1" sqref="F9927">
      <formula1>INDIRECT($E$9927)</formula1>
    </dataValidation>
    <dataValidation type="list" allowBlank="1" showErrorMessage="1" sqref="F9928">
      <formula1>INDIRECT($E$9928)</formula1>
    </dataValidation>
    <dataValidation type="list" allowBlank="1" showErrorMessage="1" sqref="F9929">
      <formula1>INDIRECT($E$9929)</formula1>
    </dataValidation>
    <dataValidation type="list" allowBlank="1" showErrorMessage="1" sqref="F9930">
      <formula1>INDIRECT($E$9930)</formula1>
    </dataValidation>
    <dataValidation type="list" allowBlank="1" showErrorMessage="1" sqref="F9931">
      <formula1>INDIRECT($E$9931)</formula1>
    </dataValidation>
    <dataValidation type="list" allowBlank="1" showErrorMessage="1" sqref="F9932">
      <formula1>INDIRECT($E$9932)</formula1>
    </dataValidation>
    <dataValidation type="list" allowBlank="1" showErrorMessage="1" sqref="F9933">
      <formula1>INDIRECT($E$9933)</formula1>
    </dataValidation>
    <dataValidation type="list" allowBlank="1" showErrorMessage="1" sqref="F9934">
      <formula1>INDIRECT($E$9934)</formula1>
    </dataValidation>
    <dataValidation type="list" allowBlank="1" showErrorMessage="1" sqref="F9935">
      <formula1>INDIRECT($E$9935)</formula1>
    </dataValidation>
    <dataValidation type="list" allowBlank="1" showErrorMessage="1" sqref="F9936">
      <formula1>INDIRECT($E$9936)</formula1>
    </dataValidation>
    <dataValidation type="list" allowBlank="1" showErrorMessage="1" sqref="F9937">
      <formula1>INDIRECT($E$9937)</formula1>
    </dataValidation>
    <dataValidation type="list" allowBlank="1" showErrorMessage="1" sqref="F9938">
      <formula1>INDIRECT($E$9938)</formula1>
    </dataValidation>
    <dataValidation type="list" allowBlank="1" showErrorMessage="1" sqref="F9939">
      <formula1>INDIRECT($E$9939)</formula1>
    </dataValidation>
    <dataValidation type="list" allowBlank="1" showErrorMessage="1" sqref="F9940">
      <formula1>INDIRECT($E$9940)</formula1>
    </dataValidation>
    <dataValidation type="list" allowBlank="1" showErrorMessage="1" sqref="F9941">
      <formula1>INDIRECT($E$9941)</formula1>
    </dataValidation>
    <dataValidation type="list" allowBlank="1" showErrorMessage="1" sqref="F9942">
      <formula1>INDIRECT($E$9942)</formula1>
    </dataValidation>
    <dataValidation type="list" allowBlank="1" showErrorMessage="1" sqref="F9943">
      <formula1>INDIRECT($E$9943)</formula1>
    </dataValidation>
    <dataValidation type="list" allowBlank="1" showErrorMessage="1" sqref="F9944">
      <formula1>INDIRECT($E$9944)</formula1>
    </dataValidation>
    <dataValidation type="list" allowBlank="1" showErrorMessage="1" sqref="F9945">
      <formula1>INDIRECT($E$9945)</formula1>
    </dataValidation>
    <dataValidation type="list" allowBlank="1" showErrorMessage="1" sqref="F9946">
      <formula1>INDIRECT($E$9946)</formula1>
    </dataValidation>
    <dataValidation type="list" allowBlank="1" showErrorMessage="1" sqref="F9947">
      <formula1>INDIRECT($E$9947)</formula1>
    </dataValidation>
    <dataValidation type="list" allowBlank="1" showErrorMessage="1" sqref="F9948">
      <formula1>INDIRECT($E$9948)</formula1>
    </dataValidation>
    <dataValidation type="list" allowBlank="1" showErrorMessage="1" sqref="F9949">
      <formula1>INDIRECT($E$9949)</formula1>
    </dataValidation>
    <dataValidation type="list" allowBlank="1" showErrorMessage="1" sqref="F9950">
      <formula1>INDIRECT($E$9950)</formula1>
    </dataValidation>
    <dataValidation type="list" allowBlank="1" showErrorMessage="1" sqref="F9951">
      <formula1>INDIRECT($E$9951)</formula1>
    </dataValidation>
    <dataValidation type="list" allowBlank="1" showErrorMessage="1" sqref="F9952">
      <formula1>INDIRECT($E$9952)</formula1>
    </dataValidation>
    <dataValidation type="list" allowBlank="1" showErrorMessage="1" sqref="F9953">
      <formula1>INDIRECT($E$9953)</formula1>
    </dataValidation>
    <dataValidation type="list" allowBlank="1" showErrorMessage="1" sqref="F9954">
      <formula1>INDIRECT($E$9954)</formula1>
    </dataValidation>
    <dataValidation type="list" allowBlank="1" showErrorMessage="1" sqref="F9955">
      <formula1>INDIRECT($E$9955)</formula1>
    </dataValidation>
    <dataValidation type="list" allowBlank="1" showErrorMessage="1" sqref="F9956">
      <formula1>INDIRECT($E$9956)</formula1>
    </dataValidation>
    <dataValidation type="list" allowBlank="1" showErrorMessage="1" sqref="F9957">
      <formula1>INDIRECT($E$9957)</formula1>
    </dataValidation>
    <dataValidation type="list" allowBlank="1" showErrorMessage="1" sqref="F9958">
      <formula1>INDIRECT($E$9958)</formula1>
    </dataValidation>
    <dataValidation type="list" allowBlank="1" showErrorMessage="1" sqref="F9959">
      <formula1>INDIRECT($E$9959)</formula1>
    </dataValidation>
    <dataValidation type="list" allowBlank="1" showErrorMessage="1" sqref="F9960">
      <formula1>INDIRECT($E$9960)</formula1>
    </dataValidation>
    <dataValidation type="list" allowBlank="1" showErrorMessage="1" sqref="F9961">
      <formula1>INDIRECT($E$9961)</formula1>
    </dataValidation>
    <dataValidation type="list" allowBlank="1" showErrorMessage="1" sqref="F9962">
      <formula1>INDIRECT($E$9962)</formula1>
    </dataValidation>
    <dataValidation type="list" allowBlank="1" showErrorMessage="1" sqref="F9963">
      <formula1>INDIRECT($E$9963)</formula1>
    </dataValidation>
    <dataValidation type="list" allowBlank="1" showErrorMessage="1" sqref="F9964">
      <formula1>INDIRECT($E$9964)</formula1>
    </dataValidation>
    <dataValidation type="list" allowBlank="1" showErrorMessage="1" sqref="F9965">
      <formula1>INDIRECT($E$9965)</formula1>
    </dataValidation>
    <dataValidation type="list" allowBlank="1" showErrorMessage="1" sqref="F9966">
      <formula1>INDIRECT($E$9966)</formula1>
    </dataValidation>
    <dataValidation type="list" allowBlank="1" showErrorMessage="1" sqref="F9967">
      <formula1>INDIRECT($E$9967)</formula1>
    </dataValidation>
    <dataValidation type="list" allowBlank="1" showErrorMessage="1" sqref="F9968">
      <formula1>INDIRECT($E$9968)</formula1>
    </dataValidation>
    <dataValidation type="list" allowBlank="1" showErrorMessage="1" sqref="F9969">
      <formula1>INDIRECT($E$9969)</formula1>
    </dataValidation>
    <dataValidation type="list" allowBlank="1" showErrorMessage="1" sqref="F9970">
      <formula1>INDIRECT($E$9970)</formula1>
    </dataValidation>
    <dataValidation type="list" allowBlank="1" showErrorMessage="1" sqref="F9971">
      <formula1>INDIRECT($E$9971)</formula1>
    </dataValidation>
    <dataValidation type="list" allowBlank="1" showErrorMessage="1" sqref="F9972">
      <formula1>INDIRECT($E$9972)</formula1>
    </dataValidation>
    <dataValidation type="list" allowBlank="1" showErrorMessage="1" sqref="F9973">
      <formula1>INDIRECT($E$9973)</formula1>
    </dataValidation>
    <dataValidation type="list" allowBlank="1" showErrorMessage="1" sqref="F9974">
      <formula1>INDIRECT($E$9974)</formula1>
    </dataValidation>
    <dataValidation type="list" allowBlank="1" showErrorMessage="1" sqref="F9975">
      <formula1>INDIRECT($E$9975)</formula1>
    </dataValidation>
    <dataValidation type="list" allowBlank="1" showErrorMessage="1" sqref="F9976">
      <formula1>INDIRECT($E$9976)</formula1>
    </dataValidation>
    <dataValidation type="list" allowBlank="1" showErrorMessage="1" sqref="F9977">
      <formula1>INDIRECT($E$9977)</formula1>
    </dataValidation>
    <dataValidation type="list" allowBlank="1" showErrorMessage="1" sqref="F9978">
      <formula1>INDIRECT($E$9978)</formula1>
    </dataValidation>
    <dataValidation type="list" allowBlank="1" showErrorMessage="1" sqref="F9979">
      <formula1>INDIRECT($E$9979)</formula1>
    </dataValidation>
    <dataValidation type="list" allowBlank="1" showErrorMessage="1" sqref="F9980">
      <formula1>INDIRECT($E$9980)</formula1>
    </dataValidation>
    <dataValidation type="list" allowBlank="1" showErrorMessage="1" sqref="F9981">
      <formula1>INDIRECT($E$9981)</formula1>
    </dataValidation>
    <dataValidation type="list" allowBlank="1" showErrorMessage="1" sqref="F9982">
      <formula1>INDIRECT($E$9982)</formula1>
    </dataValidation>
    <dataValidation type="list" allowBlank="1" showErrorMessage="1" sqref="F9983">
      <formula1>INDIRECT($E$9983)</formula1>
    </dataValidation>
    <dataValidation type="list" allowBlank="1" showErrorMessage="1" sqref="F9984">
      <formula1>INDIRECT($E$9984)</formula1>
    </dataValidation>
    <dataValidation type="list" allowBlank="1" showErrorMessage="1" sqref="F9985">
      <formula1>INDIRECT($E$9985)</formula1>
    </dataValidation>
    <dataValidation type="list" allowBlank="1" showErrorMessage="1" sqref="F9986">
      <formula1>INDIRECT($E$9986)</formula1>
    </dataValidation>
    <dataValidation type="list" allowBlank="1" showErrorMessage="1" sqref="F9987">
      <formula1>INDIRECT($E$9987)</formula1>
    </dataValidation>
    <dataValidation type="list" allowBlank="1" showErrorMessage="1" sqref="F9988">
      <formula1>INDIRECT($E$9988)</formula1>
    </dataValidation>
    <dataValidation type="list" allowBlank="1" showErrorMessage="1" sqref="F9989">
      <formula1>INDIRECT($E$9989)</formula1>
    </dataValidation>
    <dataValidation type="list" allowBlank="1" showErrorMessage="1" sqref="F9990">
      <formula1>INDIRECT($E$9990)</formula1>
    </dataValidation>
    <dataValidation type="list" allowBlank="1" showErrorMessage="1" sqref="F9991">
      <formula1>INDIRECT($E$9991)</formula1>
    </dataValidation>
    <dataValidation type="list" allowBlank="1" showErrorMessage="1" sqref="F9992">
      <formula1>INDIRECT($E$9992)</formula1>
    </dataValidation>
    <dataValidation type="list" allowBlank="1" showErrorMessage="1" sqref="F9993">
      <formula1>INDIRECT($E$9993)</formula1>
    </dataValidation>
    <dataValidation type="list" allowBlank="1" showErrorMessage="1" sqref="F9994">
      <formula1>INDIRECT($E$9994)</formula1>
    </dataValidation>
    <dataValidation type="list" allowBlank="1" showErrorMessage="1" sqref="F9995">
      <formula1>INDIRECT($E$9995)</formula1>
    </dataValidation>
    <dataValidation type="list" allowBlank="1" showErrorMessage="1" sqref="F9996">
      <formula1>INDIRECT($E$9996)</formula1>
    </dataValidation>
    <dataValidation type="list" allowBlank="1" showErrorMessage="1" sqref="F9997">
      <formula1>INDIRECT($E$9997)</formula1>
    </dataValidation>
    <dataValidation type="list" allowBlank="1" showErrorMessage="1" sqref="F9998">
      <formula1>INDIRECT($E$9998)</formula1>
    </dataValidation>
    <dataValidation type="list" allowBlank="1" showErrorMessage="1" sqref="F9999">
      <formula1>INDIRECT($E$9999)</formula1>
    </dataValidation>
    <dataValidation type="list" allowBlank="1" showErrorMessage="1" sqref="F10000">
      <formula1>INDIRECT($E$10000)</formula1>
    </dataValidation>
    <dataValidation type="list" allowBlank="1" showErrorMessage="1" sqref="F10001">
      <formula1>INDIRECT($E$10001)</formula1>
    </dataValidation>
    <dataValidation type="list" allowBlank="1" showErrorMessage="1" sqref="F10002">
      <formula1>INDIRECT($E$10002)</formula1>
    </dataValidation>
    <dataValidation type="list" allowBlank="1" showErrorMessage="1" sqref="F10003">
      <formula1>INDIRECT($E$10003)</formula1>
    </dataValidation>
    <dataValidation type="list" allowBlank="1" showErrorMessage="1" sqref="F10004">
      <formula1>INDIRECT($E$10004)</formula1>
    </dataValidation>
    <dataValidation type="list" allowBlank="1" showErrorMessage="1" sqref="F10005">
      <formula1>INDIRECT($E$10005)</formula1>
    </dataValidation>
    <dataValidation type="list" allowBlank="1" showErrorMessage="1" sqref="F10006">
      <formula1>INDIRECT($E$10006)</formula1>
    </dataValidation>
    <dataValidation type="list" allowBlank="1" showErrorMessage="1" sqref="F10007">
      <formula1>INDIRECT($E$10007)</formula1>
    </dataValidation>
    <dataValidation type="list" allowBlank="1" showErrorMessage="1" sqref="F10008">
      <formula1>INDIRECT($E$10008)</formula1>
    </dataValidation>
    <dataValidation type="list" allowBlank="1" showErrorMessage="1" sqref="F10009">
      <formula1>INDIRECT($E$10009)</formula1>
    </dataValidation>
    <dataValidation type="list" allowBlank="1" showErrorMessage="1" sqref="F10010">
      <formula1>INDIRECT($E$10010)</formula1>
    </dataValidation>
    <dataValidation type="list" allowBlank="1" showErrorMessage="1" sqref="F10011">
      <formula1>INDIRECT($E$10011)</formula1>
    </dataValidation>
    <dataValidation type="list" allowBlank="1" showErrorMessage="1" sqref="F10012">
      <formula1>INDIRECT($E$10012)</formula1>
    </dataValidation>
    <dataValidation type="list" allowBlank="1" showErrorMessage="1" sqref="F10013">
      <formula1>INDIRECT($E$10013)</formula1>
    </dataValidation>
    <dataValidation type="list" allowBlank="1" showErrorMessage="1" sqref="F10014">
      <formula1>INDIRECT($E$10014)</formula1>
    </dataValidation>
    <dataValidation type="list" allowBlank="1" showErrorMessage="1" sqref="F10015">
      <formula1>INDIRECT($E$10015)</formula1>
    </dataValidation>
    <dataValidation type="list" allowBlank="1" showErrorMessage="1" sqref="F10016">
      <formula1>INDIRECT($E$10016)</formula1>
    </dataValidation>
    <dataValidation type="list" allowBlank="1" showErrorMessage="1" sqref="F10017">
      <formula1>INDIRECT($E$10017)</formula1>
    </dataValidation>
    <dataValidation type="list" allowBlank="1" showErrorMessage="1" sqref="F10018">
      <formula1>INDIRECT($E$10018)</formula1>
    </dataValidation>
    <dataValidation type="list" allowBlank="1" showErrorMessage="1" sqref="F10019">
      <formula1>INDIRECT($E$10019)</formula1>
    </dataValidation>
    <dataValidation type="list" allowBlank="1" showErrorMessage="1" sqref="F10020">
      <formula1>INDIRECT($E$10020)</formula1>
    </dataValidation>
    <dataValidation type="list" allowBlank="1" showErrorMessage="1" sqref="F10021">
      <formula1>INDIRECT($E$10021)</formula1>
    </dataValidation>
    <dataValidation type="list" allowBlank="1" showErrorMessage="1" sqref="F10022">
      <formula1>INDIRECT($E$10022)</formula1>
    </dataValidation>
    <dataValidation type="list" allowBlank="1" showErrorMessage="1" sqref="F10023">
      <formula1>INDIRECT($E$10023)</formula1>
    </dataValidation>
    <dataValidation type="list" allowBlank="1" showErrorMessage="1" sqref="F10024">
      <formula1>INDIRECT($E$10024)</formula1>
    </dataValidation>
    <dataValidation type="list" allowBlank="1" showErrorMessage="1" sqref="F10025">
      <formula1>INDIRECT($E$10025)</formula1>
    </dataValidation>
    <dataValidation type="list" allowBlank="1" showErrorMessage="1" sqref="F10026">
      <formula1>INDIRECT($E$10026)</formula1>
    </dataValidation>
    <dataValidation type="list" allowBlank="1" showErrorMessage="1" sqref="F10027">
      <formula1>INDIRECT($E$10027)</formula1>
    </dataValidation>
    <dataValidation type="list" allowBlank="1" showErrorMessage="1" sqref="F10028">
      <formula1>INDIRECT($E$10028)</formula1>
    </dataValidation>
    <dataValidation type="list" allowBlank="1" showErrorMessage="1" sqref="F10029">
      <formula1>INDIRECT($E$10029)</formula1>
    </dataValidation>
    <dataValidation type="list" allowBlank="1" showErrorMessage="1" sqref="F10030">
      <formula1>INDIRECT($E$10030)</formula1>
    </dataValidation>
    <dataValidation type="list" allowBlank="1" showErrorMessage="1" sqref="F10031">
      <formula1>INDIRECT($E$10031)</formula1>
    </dataValidation>
    <dataValidation type="list" allowBlank="1" showErrorMessage="1" sqref="F10032">
      <formula1>INDIRECT($E$10032)</formula1>
    </dataValidation>
    <dataValidation type="list" allowBlank="1" showErrorMessage="1" sqref="F10033">
      <formula1>INDIRECT($E$10033)</formula1>
    </dataValidation>
    <dataValidation type="list" allowBlank="1" showErrorMessage="1" sqref="F10034">
      <formula1>INDIRECT($E$10034)</formula1>
    </dataValidation>
    <dataValidation type="list" allowBlank="1" showErrorMessage="1" sqref="F10035">
      <formula1>INDIRECT($E$10035)</formula1>
    </dataValidation>
    <dataValidation type="list" allowBlank="1" showErrorMessage="1" sqref="F10036">
      <formula1>INDIRECT($E$10036)</formula1>
    </dataValidation>
    <dataValidation type="list" allowBlank="1" showErrorMessage="1" sqref="F10037">
      <formula1>INDIRECT($E$10037)</formula1>
    </dataValidation>
    <dataValidation type="list" allowBlank="1" showErrorMessage="1" sqref="F10038">
      <formula1>INDIRECT($E$10038)</formula1>
    </dataValidation>
    <dataValidation type="list" allowBlank="1" showErrorMessage="1" sqref="F10039">
      <formula1>INDIRECT($E$10039)</formula1>
    </dataValidation>
    <dataValidation type="list" allowBlank="1" showErrorMessage="1" sqref="F10040">
      <formula1>INDIRECT($E$10040)</formula1>
    </dataValidation>
    <dataValidation type="list" allowBlank="1" showErrorMessage="1" sqref="F10041">
      <formula1>INDIRECT($E$10041)</formula1>
    </dataValidation>
    <dataValidation type="list" allowBlank="1" showErrorMessage="1" sqref="F10042">
      <formula1>INDIRECT($E$10042)</formula1>
    </dataValidation>
    <dataValidation type="list" allowBlank="1" showErrorMessage="1" sqref="F10043">
      <formula1>INDIRECT($E$10043)</formula1>
    </dataValidation>
    <dataValidation type="list" allowBlank="1" showErrorMessage="1" sqref="F10044">
      <formula1>INDIRECT($E$10044)</formula1>
    </dataValidation>
    <dataValidation type="list" allowBlank="1" showErrorMessage="1" sqref="F10045">
      <formula1>INDIRECT($E$10045)</formula1>
    </dataValidation>
    <dataValidation type="list" allowBlank="1" showErrorMessage="1" sqref="F10046">
      <formula1>INDIRECT($E$10046)</formula1>
    </dataValidation>
    <dataValidation type="list" allowBlank="1" showErrorMessage="1" sqref="F10047">
      <formula1>INDIRECT($E$10047)</formula1>
    </dataValidation>
    <dataValidation type="list" allowBlank="1" showErrorMessage="1" sqref="F10048">
      <formula1>INDIRECT($E$10048)</formula1>
    </dataValidation>
    <dataValidation type="list" allowBlank="1" showErrorMessage="1" sqref="F10049">
      <formula1>INDIRECT($E$10049)</formula1>
    </dataValidation>
    <dataValidation type="list" allowBlank="1" showErrorMessage="1" sqref="F10050">
      <formula1>INDIRECT($E$10050)</formula1>
    </dataValidation>
    <dataValidation type="list" allowBlank="1" showErrorMessage="1" sqref="F10051">
      <formula1>INDIRECT($E$10051)</formula1>
    </dataValidation>
    <dataValidation type="list" allowBlank="1" showErrorMessage="1" sqref="F10052">
      <formula1>INDIRECT($E$10052)</formula1>
    </dataValidation>
    <dataValidation type="list" allowBlank="1" showErrorMessage="1" sqref="F10053">
      <formula1>INDIRECT($E$10053)</formula1>
    </dataValidation>
    <dataValidation type="list" allowBlank="1" showErrorMessage="1" sqref="F10054">
      <formula1>INDIRECT($E$10054)</formula1>
    </dataValidation>
    <dataValidation type="list" allowBlank="1" showErrorMessage="1" sqref="F10055">
      <formula1>INDIRECT($E$10055)</formula1>
    </dataValidation>
    <dataValidation type="list" allowBlank="1" showErrorMessage="1" sqref="F10056">
      <formula1>INDIRECT($E$10056)</formula1>
    </dataValidation>
    <dataValidation type="list" allowBlank="1" showErrorMessage="1" sqref="F10057">
      <formula1>INDIRECT($E$10057)</formula1>
    </dataValidation>
    <dataValidation type="list" allowBlank="1" showErrorMessage="1" sqref="F10058">
      <formula1>INDIRECT($E$10058)</formula1>
    </dataValidation>
    <dataValidation type="list" allowBlank="1" showErrorMessage="1" sqref="F10059">
      <formula1>INDIRECT($E$10059)</formula1>
    </dataValidation>
    <dataValidation type="list" allowBlank="1" showErrorMessage="1" sqref="F10060">
      <formula1>INDIRECT($E$10060)</formula1>
    </dataValidation>
    <dataValidation type="list" allowBlank="1" showErrorMessage="1" sqref="F10061">
      <formula1>INDIRECT($E$10061)</formula1>
    </dataValidation>
    <dataValidation type="list" allowBlank="1" showErrorMessage="1" sqref="F10062">
      <formula1>INDIRECT($E$10062)</formula1>
    </dataValidation>
    <dataValidation type="list" allowBlank="1" showErrorMessage="1" sqref="F10063">
      <formula1>INDIRECT($E$10063)</formula1>
    </dataValidation>
    <dataValidation type="list" allowBlank="1" showErrorMessage="1" sqref="F10064">
      <formula1>INDIRECT($E$10064)</formula1>
    </dataValidation>
    <dataValidation type="list" allowBlank="1" showErrorMessage="1" sqref="F10065">
      <formula1>INDIRECT($E$10065)</formula1>
    </dataValidation>
    <dataValidation type="list" allowBlank="1" showErrorMessage="1" sqref="F10066">
      <formula1>INDIRECT($E$10066)</formula1>
    </dataValidation>
    <dataValidation type="list" allowBlank="1" showErrorMessage="1" sqref="F10067">
      <formula1>INDIRECT($E$10067)</formula1>
    </dataValidation>
    <dataValidation type="list" allowBlank="1" showErrorMessage="1" sqref="F10068">
      <formula1>INDIRECT($E$10068)</formula1>
    </dataValidation>
    <dataValidation type="list" allowBlank="1" showErrorMessage="1" sqref="F10069">
      <formula1>INDIRECT($E$10069)</formula1>
    </dataValidation>
    <dataValidation type="list" allowBlank="1" showErrorMessage="1" sqref="F10070">
      <formula1>INDIRECT($E$10070)</formula1>
    </dataValidation>
    <dataValidation type="list" allowBlank="1" showErrorMessage="1" sqref="F10071">
      <formula1>INDIRECT($E$10071)</formula1>
    </dataValidation>
    <dataValidation type="list" allowBlank="1" showErrorMessage="1" sqref="F10072">
      <formula1>INDIRECT($E$10072)</formula1>
    </dataValidation>
    <dataValidation type="list" allowBlank="1" showErrorMessage="1" sqref="F10073">
      <formula1>INDIRECT($E$10073)</formula1>
    </dataValidation>
    <dataValidation type="list" allowBlank="1" showErrorMessage="1" sqref="F10074">
      <formula1>INDIRECT($E$10074)</formula1>
    </dataValidation>
    <dataValidation type="list" allowBlank="1" showErrorMessage="1" sqref="F10075">
      <formula1>INDIRECT($E$10075)</formula1>
    </dataValidation>
    <dataValidation type="list" allowBlank="1" showErrorMessage="1" sqref="F10076">
      <formula1>INDIRECT($E$10076)</formula1>
    </dataValidation>
    <dataValidation type="list" allowBlank="1" showErrorMessage="1" sqref="F10077">
      <formula1>INDIRECT($E$10077)</formula1>
    </dataValidation>
    <dataValidation type="list" allowBlank="1" showErrorMessage="1" sqref="F10078">
      <formula1>INDIRECT($E$10078)</formula1>
    </dataValidation>
    <dataValidation type="list" allowBlank="1" showErrorMessage="1" sqref="F10079">
      <formula1>INDIRECT($E$10079)</formula1>
    </dataValidation>
    <dataValidation type="list" allowBlank="1" showErrorMessage="1" sqref="F10080">
      <formula1>INDIRECT($E$10080)</formula1>
    </dataValidation>
    <dataValidation type="list" allowBlank="1" showErrorMessage="1" sqref="F10081">
      <formula1>INDIRECT($E$10081)</formula1>
    </dataValidation>
    <dataValidation type="list" allowBlank="1" showErrorMessage="1" sqref="F10082">
      <formula1>INDIRECT($E$10082)</formula1>
    </dataValidation>
    <dataValidation type="list" allowBlank="1" showErrorMessage="1" sqref="F10083">
      <formula1>INDIRECT($E$10083)</formula1>
    </dataValidation>
    <dataValidation type="list" allowBlank="1" showErrorMessage="1" sqref="F10084">
      <formula1>INDIRECT($E$10084)</formula1>
    </dataValidation>
    <dataValidation type="list" allowBlank="1" showErrorMessage="1" sqref="F10085">
      <formula1>INDIRECT($E$10085)</formula1>
    </dataValidation>
    <dataValidation type="list" allowBlank="1" showErrorMessage="1" sqref="F10086">
      <formula1>INDIRECT($E$10086)</formula1>
    </dataValidation>
    <dataValidation type="list" allowBlank="1" showErrorMessage="1" sqref="F10087">
      <formula1>INDIRECT($E$10087)</formula1>
    </dataValidation>
    <dataValidation type="list" allowBlank="1" showErrorMessage="1" sqref="F10088">
      <formula1>INDIRECT($E$10088)</formula1>
    </dataValidation>
    <dataValidation type="list" allowBlank="1" showErrorMessage="1" sqref="F10089">
      <formula1>INDIRECT($E$10089)</formula1>
    </dataValidation>
    <dataValidation type="list" allowBlank="1" showErrorMessage="1" sqref="F10090">
      <formula1>INDIRECT($E$10090)</formula1>
    </dataValidation>
    <dataValidation type="list" allowBlank="1" showErrorMessage="1" sqref="F10091">
      <formula1>INDIRECT($E$10091)</formula1>
    </dataValidation>
    <dataValidation type="list" allowBlank="1" showErrorMessage="1" sqref="F10092">
      <formula1>INDIRECT($E$10092)</formula1>
    </dataValidation>
    <dataValidation type="list" allowBlank="1" showErrorMessage="1" sqref="F10093">
      <formula1>INDIRECT($E$10093)</formula1>
    </dataValidation>
    <dataValidation type="list" allowBlank="1" showErrorMessage="1" sqref="F10094">
      <formula1>INDIRECT($E$10094)</formula1>
    </dataValidation>
    <dataValidation type="list" allowBlank="1" showErrorMessage="1" sqref="F10095">
      <formula1>INDIRECT($E$10095)</formula1>
    </dataValidation>
    <dataValidation type="list" allowBlank="1" showErrorMessage="1" sqref="F10096">
      <formula1>INDIRECT($E$10096)</formula1>
    </dataValidation>
    <dataValidation type="list" allowBlank="1" showErrorMessage="1" sqref="F10097">
      <formula1>INDIRECT($E$10097)</formula1>
    </dataValidation>
    <dataValidation type="list" allowBlank="1" showErrorMessage="1" sqref="F10098">
      <formula1>INDIRECT($E$10098)</formula1>
    </dataValidation>
    <dataValidation type="list" allowBlank="1" showErrorMessage="1" sqref="F10099">
      <formula1>INDIRECT($E$10099)</formula1>
    </dataValidation>
    <dataValidation type="list" allowBlank="1" showErrorMessage="1" sqref="F10100">
      <formula1>INDIRECT($E$10100)</formula1>
    </dataValidation>
    <dataValidation type="list" allowBlank="1" showErrorMessage="1" sqref="F10101">
      <formula1>INDIRECT($E$10101)</formula1>
    </dataValidation>
    <dataValidation type="list" allowBlank="1" showErrorMessage="1" sqref="F10102">
      <formula1>INDIRECT($E$10102)</formula1>
    </dataValidation>
    <dataValidation type="list" allowBlank="1" showErrorMessage="1" sqref="F10103">
      <formula1>INDIRECT($E$10103)</formula1>
    </dataValidation>
    <dataValidation type="list" allowBlank="1" showErrorMessage="1" sqref="F10104">
      <formula1>INDIRECT($E$10104)</formula1>
    </dataValidation>
    <dataValidation type="list" allowBlank="1" showErrorMessage="1" sqref="F10105">
      <formula1>INDIRECT($E$10105)</formula1>
    </dataValidation>
    <dataValidation type="list" allowBlank="1" showErrorMessage="1" sqref="F10106">
      <formula1>INDIRECT($E$10106)</formula1>
    </dataValidation>
    <dataValidation type="list" allowBlank="1" showErrorMessage="1" sqref="F10107">
      <formula1>INDIRECT($E$10107)</formula1>
    </dataValidation>
    <dataValidation type="list" allowBlank="1" showErrorMessage="1" sqref="F10108">
      <formula1>INDIRECT($E$10108)</formula1>
    </dataValidation>
    <dataValidation type="list" allowBlank="1" showErrorMessage="1" sqref="F10109">
      <formula1>INDIRECT($E$10109)</formula1>
    </dataValidation>
    <dataValidation type="list" allowBlank="1" showErrorMessage="1" sqref="F10110">
      <formula1>INDIRECT($E$10110)</formula1>
    </dataValidation>
    <dataValidation type="list" allowBlank="1" showErrorMessage="1" sqref="F10111">
      <formula1>INDIRECT($E$10111)</formula1>
    </dataValidation>
    <dataValidation type="list" allowBlank="1" showErrorMessage="1" sqref="F10112">
      <formula1>INDIRECT($E$10112)</formula1>
    </dataValidation>
    <dataValidation type="list" allowBlank="1" showErrorMessage="1" sqref="F10113">
      <formula1>INDIRECT($E$10113)</formula1>
    </dataValidation>
    <dataValidation type="list" allowBlank="1" showErrorMessage="1" sqref="F10114">
      <formula1>INDIRECT($E$10114)</formula1>
    </dataValidation>
    <dataValidation type="list" allowBlank="1" showErrorMessage="1" sqref="F10115">
      <formula1>INDIRECT($E$10115)</formula1>
    </dataValidation>
    <dataValidation type="list" allowBlank="1" showErrorMessage="1" sqref="F10116">
      <formula1>INDIRECT($E$10116)</formula1>
    </dataValidation>
    <dataValidation type="list" allowBlank="1" showErrorMessage="1" sqref="F10117">
      <formula1>INDIRECT($E$10117)</formula1>
    </dataValidation>
    <dataValidation type="list" allowBlank="1" showErrorMessage="1" sqref="F10118">
      <formula1>INDIRECT($E$10118)</formula1>
    </dataValidation>
    <dataValidation type="list" allowBlank="1" showErrorMessage="1" sqref="F10119">
      <formula1>INDIRECT($E$10119)</formula1>
    </dataValidation>
    <dataValidation type="list" allowBlank="1" showErrorMessage="1" sqref="F10120">
      <formula1>INDIRECT($E$10120)</formula1>
    </dataValidation>
    <dataValidation type="list" allowBlank="1" showErrorMessage="1" sqref="F10121">
      <formula1>INDIRECT($E$10121)</formula1>
    </dataValidation>
    <dataValidation type="list" allowBlank="1" showErrorMessage="1" sqref="F10122">
      <formula1>INDIRECT($E$10122)</formula1>
    </dataValidation>
    <dataValidation type="list" allowBlank="1" showErrorMessage="1" sqref="F10123">
      <formula1>INDIRECT($E$10123)</formula1>
    </dataValidation>
    <dataValidation type="list" allowBlank="1" showErrorMessage="1" sqref="F10124">
      <formula1>INDIRECT($E$10124)</formula1>
    </dataValidation>
    <dataValidation type="list" allowBlank="1" showErrorMessage="1" sqref="F10125">
      <formula1>INDIRECT($E$10125)</formula1>
    </dataValidation>
    <dataValidation type="list" allowBlank="1" showErrorMessage="1" sqref="F10126">
      <formula1>INDIRECT($E$10126)</formula1>
    </dataValidation>
    <dataValidation type="list" allowBlank="1" showErrorMessage="1" sqref="F10127">
      <formula1>INDIRECT($E$10127)</formula1>
    </dataValidation>
    <dataValidation type="list" allowBlank="1" showErrorMessage="1" sqref="F10128">
      <formula1>INDIRECT($E$10128)</formula1>
    </dataValidation>
    <dataValidation type="list" allowBlank="1" showErrorMessage="1" sqref="F10129">
      <formula1>INDIRECT($E$10129)</formula1>
    </dataValidation>
    <dataValidation type="list" allowBlank="1" showErrorMessage="1" sqref="F10130">
      <formula1>INDIRECT($E$10130)</formula1>
    </dataValidation>
    <dataValidation type="list" allowBlank="1" showErrorMessage="1" sqref="F10131">
      <formula1>INDIRECT($E$10131)</formula1>
    </dataValidation>
    <dataValidation type="list" allowBlank="1" showErrorMessage="1" sqref="F10132">
      <formula1>INDIRECT($E$10132)</formula1>
    </dataValidation>
    <dataValidation type="list" allowBlank="1" showErrorMessage="1" sqref="F10133">
      <formula1>INDIRECT($E$10133)</formula1>
    </dataValidation>
    <dataValidation type="list" allowBlank="1" showErrorMessage="1" sqref="F10134">
      <formula1>INDIRECT($E$10134)</formula1>
    </dataValidation>
    <dataValidation type="list" allowBlank="1" showErrorMessage="1" sqref="F10135">
      <formula1>INDIRECT($E$10135)</formula1>
    </dataValidation>
    <dataValidation type="list" allowBlank="1" showErrorMessage="1" sqref="F10136">
      <formula1>INDIRECT($E$10136)</formula1>
    </dataValidation>
    <dataValidation type="list" allowBlank="1" showErrorMessage="1" sqref="F10137">
      <formula1>INDIRECT($E$10137)</formula1>
    </dataValidation>
    <dataValidation type="list" allowBlank="1" showErrorMessage="1" sqref="F10138">
      <formula1>INDIRECT($E$10138)</formula1>
    </dataValidation>
    <dataValidation type="list" allowBlank="1" showErrorMessage="1" sqref="F10139">
      <formula1>INDIRECT($E$10139)</formula1>
    </dataValidation>
    <dataValidation type="list" allowBlank="1" showErrorMessage="1" sqref="F10140">
      <formula1>INDIRECT($E$10140)</formula1>
    </dataValidation>
    <dataValidation type="list" allowBlank="1" showErrorMessage="1" sqref="F10141">
      <formula1>INDIRECT($E$10141)</formula1>
    </dataValidation>
    <dataValidation type="list" allowBlank="1" showErrorMessage="1" sqref="F10142">
      <formula1>INDIRECT($E$10142)</formula1>
    </dataValidation>
    <dataValidation type="list" allowBlank="1" showErrorMessage="1" sqref="F10143">
      <formula1>INDIRECT($E$10143)</formula1>
    </dataValidation>
    <dataValidation type="list" allowBlank="1" showErrorMessage="1" sqref="F10144">
      <formula1>INDIRECT($E$10144)</formula1>
    </dataValidation>
    <dataValidation type="list" allowBlank="1" showErrorMessage="1" sqref="F10145">
      <formula1>INDIRECT($E$10145)</formula1>
    </dataValidation>
    <dataValidation type="list" allowBlank="1" showErrorMessage="1" sqref="F10146">
      <formula1>INDIRECT($E$10146)</formula1>
    </dataValidation>
    <dataValidation type="list" allowBlank="1" showErrorMessage="1" sqref="F10147">
      <formula1>INDIRECT($E$10147)</formula1>
    </dataValidation>
    <dataValidation type="list" allowBlank="1" showErrorMessage="1" sqref="F10148">
      <formula1>INDIRECT($E$10148)</formula1>
    </dataValidation>
    <dataValidation type="list" allowBlank="1" showErrorMessage="1" sqref="F10149">
      <formula1>INDIRECT($E$10149)</formula1>
    </dataValidation>
    <dataValidation type="list" allowBlank="1" showErrorMessage="1" sqref="F10150">
      <formula1>INDIRECT($E$10150)</formula1>
    </dataValidation>
    <dataValidation type="list" allowBlank="1" showErrorMessage="1" sqref="F10151">
      <formula1>INDIRECT($E$10151)</formula1>
    </dataValidation>
    <dataValidation type="list" allowBlank="1" showErrorMessage="1" sqref="F10152">
      <formula1>INDIRECT($E$10152)</formula1>
    </dataValidation>
    <dataValidation type="list" allowBlank="1" showErrorMessage="1" sqref="F10153">
      <formula1>INDIRECT($E$10153)</formula1>
    </dataValidation>
    <dataValidation type="list" allowBlank="1" showErrorMessage="1" sqref="F10154">
      <formula1>INDIRECT($E$10154)</formula1>
    </dataValidation>
    <dataValidation type="list" allowBlank="1" showErrorMessage="1" sqref="F10155">
      <formula1>INDIRECT($E$10155)</formula1>
    </dataValidation>
    <dataValidation type="list" allowBlank="1" showErrorMessage="1" sqref="F10156">
      <formula1>INDIRECT($E$10156)</formula1>
    </dataValidation>
    <dataValidation type="list" allowBlank="1" showErrorMessage="1" sqref="F10157">
      <formula1>INDIRECT($E$10157)</formula1>
    </dataValidation>
    <dataValidation type="list" allowBlank="1" showErrorMessage="1" sqref="F10158">
      <formula1>INDIRECT($E$10158)</formula1>
    </dataValidation>
    <dataValidation type="list" allowBlank="1" showErrorMessage="1" sqref="F10159">
      <formula1>INDIRECT($E$10159)</formula1>
    </dataValidation>
    <dataValidation type="list" allowBlank="1" showErrorMessage="1" sqref="F10160">
      <formula1>INDIRECT($E$10160)</formula1>
    </dataValidation>
    <dataValidation type="list" allowBlank="1" showErrorMessage="1" sqref="F10161">
      <formula1>INDIRECT($E$10161)</formula1>
    </dataValidation>
    <dataValidation type="list" allowBlank="1" showErrorMessage="1" sqref="F10162">
      <formula1>INDIRECT($E$10162)</formula1>
    </dataValidation>
    <dataValidation type="list" allowBlank="1" showErrorMessage="1" sqref="F10163">
      <formula1>INDIRECT($E$10163)</formula1>
    </dataValidation>
    <dataValidation type="list" allowBlank="1" showErrorMessage="1" sqref="F10164">
      <formula1>INDIRECT($E$10164)</formula1>
    </dataValidation>
    <dataValidation type="list" allowBlank="1" showErrorMessage="1" sqref="F10165">
      <formula1>INDIRECT($E$10165)</formula1>
    </dataValidation>
    <dataValidation type="list" allowBlank="1" showErrorMessage="1" sqref="F10166">
      <formula1>INDIRECT($E$10166)</formula1>
    </dataValidation>
    <dataValidation type="list" allowBlank="1" showErrorMessage="1" sqref="F10167">
      <formula1>INDIRECT($E$10167)</formula1>
    </dataValidation>
    <dataValidation type="list" allowBlank="1" showErrorMessage="1" sqref="F10168">
      <formula1>INDIRECT($E$10168)</formula1>
    </dataValidation>
    <dataValidation type="list" allowBlank="1" showErrorMessage="1" sqref="F10169">
      <formula1>INDIRECT($E$10169)</formula1>
    </dataValidation>
    <dataValidation type="list" allowBlank="1" showErrorMessage="1" sqref="F10170">
      <formula1>INDIRECT($E$10170)</formula1>
    </dataValidation>
    <dataValidation type="list" allowBlank="1" showErrorMessage="1" sqref="F10171">
      <formula1>INDIRECT($E$10171)</formula1>
    </dataValidation>
    <dataValidation type="list" allowBlank="1" showErrorMessage="1" sqref="F10172">
      <formula1>INDIRECT($E$10172)</formula1>
    </dataValidation>
    <dataValidation type="list" allowBlank="1" showErrorMessage="1" sqref="F10173">
      <formula1>INDIRECT($E$10173)</formula1>
    </dataValidation>
    <dataValidation type="list" allowBlank="1" showErrorMessage="1" sqref="F10174">
      <formula1>INDIRECT($E$10174)</formula1>
    </dataValidation>
    <dataValidation type="list" allowBlank="1" showErrorMessage="1" sqref="F10175">
      <formula1>INDIRECT($E$10175)</formula1>
    </dataValidation>
    <dataValidation type="list" allowBlank="1" showErrorMessage="1" sqref="F10176">
      <formula1>INDIRECT($E$10176)</formula1>
    </dataValidation>
    <dataValidation type="list" allowBlank="1" showErrorMessage="1" sqref="F10177">
      <formula1>INDIRECT($E$10177)</formula1>
    </dataValidation>
    <dataValidation type="list" allowBlank="1" showErrorMessage="1" sqref="F10178">
      <formula1>INDIRECT($E$10178)</formula1>
    </dataValidation>
    <dataValidation type="list" allowBlank="1" showErrorMessage="1" sqref="F10179">
      <formula1>INDIRECT($E$10179)</formula1>
    </dataValidation>
    <dataValidation type="list" allowBlank="1" showErrorMessage="1" sqref="F10180">
      <formula1>INDIRECT($E$10180)</formula1>
    </dataValidation>
    <dataValidation type="list" allowBlank="1" showErrorMessage="1" sqref="F10181">
      <formula1>INDIRECT($E$10181)</formula1>
    </dataValidation>
    <dataValidation type="list" allowBlank="1" showErrorMessage="1" sqref="F10182">
      <formula1>INDIRECT($E$10182)</formula1>
    </dataValidation>
    <dataValidation type="list" allowBlank="1" showErrorMessage="1" sqref="F10183">
      <formula1>INDIRECT($E$10183)</formula1>
    </dataValidation>
    <dataValidation type="list" allowBlank="1" showErrorMessage="1" sqref="F10184">
      <formula1>INDIRECT($E$10184)</formula1>
    </dataValidation>
    <dataValidation type="list" allowBlank="1" showErrorMessage="1" sqref="F10185">
      <formula1>INDIRECT($E$10185)</formula1>
    </dataValidation>
    <dataValidation type="list" allowBlank="1" showErrorMessage="1" sqref="F10186">
      <formula1>INDIRECT($E$10186)</formula1>
    </dataValidation>
    <dataValidation type="list" allowBlank="1" showErrorMessage="1" sqref="F10187">
      <formula1>INDIRECT($E$10187)</formula1>
    </dataValidation>
    <dataValidation type="list" allowBlank="1" showErrorMessage="1" sqref="F10188">
      <formula1>INDIRECT($E$10188)</formula1>
    </dataValidation>
    <dataValidation type="list" allowBlank="1" showErrorMessage="1" sqref="F10189">
      <formula1>INDIRECT($E$10189)</formula1>
    </dataValidation>
    <dataValidation type="list" allowBlank="1" showErrorMessage="1" sqref="F10190">
      <formula1>INDIRECT($E$10190)</formula1>
    </dataValidation>
    <dataValidation type="list" allowBlank="1" showErrorMessage="1" sqref="F10191">
      <formula1>INDIRECT($E$10191)</formula1>
    </dataValidation>
    <dataValidation type="list" allowBlank="1" showErrorMessage="1" sqref="F10192">
      <formula1>INDIRECT($E$10192)</formula1>
    </dataValidation>
    <dataValidation type="list" allowBlank="1" showErrorMessage="1" sqref="F10193">
      <formula1>INDIRECT($E$10193)</formula1>
    </dataValidation>
    <dataValidation type="list" allowBlank="1" showErrorMessage="1" sqref="F10194">
      <formula1>INDIRECT($E$10194)</formula1>
    </dataValidation>
    <dataValidation type="list" allowBlank="1" showErrorMessage="1" sqref="F10195">
      <formula1>INDIRECT($E$10195)</formula1>
    </dataValidation>
    <dataValidation type="list" allowBlank="1" showErrorMessage="1" sqref="F10196">
      <formula1>INDIRECT($E$10196)</formula1>
    </dataValidation>
    <dataValidation type="list" allowBlank="1" showErrorMessage="1" sqref="F10197">
      <formula1>INDIRECT($E$10197)</formula1>
    </dataValidation>
    <dataValidation type="list" allowBlank="1" showErrorMessage="1" sqref="F10198">
      <formula1>INDIRECT($E$10198)</formula1>
    </dataValidation>
    <dataValidation type="list" allowBlank="1" showErrorMessage="1" sqref="F10199">
      <formula1>INDIRECT($E$10199)</formula1>
    </dataValidation>
    <dataValidation type="list" allowBlank="1" showErrorMessage="1" sqref="F10200">
      <formula1>INDIRECT($E$10200)</formula1>
    </dataValidation>
    <dataValidation type="list" allowBlank="1" showErrorMessage="1" sqref="F10201">
      <formula1>INDIRECT($E$10201)</formula1>
    </dataValidation>
    <dataValidation type="list" allowBlank="1" showErrorMessage="1" sqref="F10202">
      <formula1>INDIRECT($E$10202)</formula1>
    </dataValidation>
    <dataValidation type="list" allowBlank="1" showErrorMessage="1" sqref="F10203">
      <formula1>INDIRECT($E$10203)</formula1>
    </dataValidation>
    <dataValidation type="list" allowBlank="1" showErrorMessage="1" sqref="F10204">
      <formula1>INDIRECT($E$10204)</formula1>
    </dataValidation>
    <dataValidation type="list" allowBlank="1" showErrorMessage="1" sqref="F10205">
      <formula1>INDIRECT($E$10205)</formula1>
    </dataValidation>
    <dataValidation type="list" allowBlank="1" showErrorMessage="1" sqref="F10206">
      <formula1>INDIRECT($E$10206)</formula1>
    </dataValidation>
    <dataValidation type="list" allowBlank="1" showErrorMessage="1" sqref="F10207">
      <formula1>INDIRECT($E$10207)</formula1>
    </dataValidation>
    <dataValidation type="list" allowBlank="1" showErrorMessage="1" sqref="F10208">
      <formula1>INDIRECT($E$10208)</formula1>
    </dataValidation>
    <dataValidation type="list" allowBlank="1" showErrorMessage="1" sqref="F10209">
      <formula1>INDIRECT($E$10209)</formula1>
    </dataValidation>
    <dataValidation type="list" allowBlank="1" showErrorMessage="1" sqref="F10210">
      <formula1>INDIRECT($E$10210)</formula1>
    </dataValidation>
    <dataValidation type="list" allowBlank="1" showErrorMessage="1" sqref="F10211">
      <formula1>INDIRECT($E$10211)</formula1>
    </dataValidation>
    <dataValidation type="list" allowBlank="1" showErrorMessage="1" sqref="F10212">
      <formula1>INDIRECT($E$10212)</formula1>
    </dataValidation>
    <dataValidation type="list" allowBlank="1" showErrorMessage="1" sqref="F10213">
      <formula1>INDIRECT($E$10213)</formula1>
    </dataValidation>
    <dataValidation type="list" allowBlank="1" showErrorMessage="1" sqref="F10214">
      <formula1>INDIRECT($E$10214)</formula1>
    </dataValidation>
    <dataValidation type="list" allowBlank="1" showErrorMessage="1" sqref="F10215">
      <formula1>INDIRECT($E$10215)</formula1>
    </dataValidation>
    <dataValidation type="list" allowBlank="1" showErrorMessage="1" sqref="F10216">
      <formula1>INDIRECT($E$10216)</formula1>
    </dataValidation>
    <dataValidation type="list" allowBlank="1" showErrorMessage="1" sqref="F10217">
      <formula1>INDIRECT($E$10217)</formula1>
    </dataValidation>
    <dataValidation type="list" allowBlank="1" showErrorMessage="1" sqref="F10218">
      <formula1>INDIRECT($E$10218)</formula1>
    </dataValidation>
    <dataValidation type="list" allowBlank="1" showErrorMessage="1" sqref="F10219">
      <formula1>INDIRECT($E$10219)</formula1>
    </dataValidation>
    <dataValidation type="list" allowBlank="1" showErrorMessage="1" sqref="F10220">
      <formula1>INDIRECT($E$10220)</formula1>
    </dataValidation>
    <dataValidation type="list" allowBlank="1" showErrorMessage="1" sqref="F10221">
      <formula1>INDIRECT($E$10221)</formula1>
    </dataValidation>
    <dataValidation type="list" allowBlank="1" showErrorMessage="1" sqref="F10222">
      <formula1>INDIRECT($E$10222)</formula1>
    </dataValidation>
    <dataValidation type="list" allowBlank="1" showErrorMessage="1" sqref="F10223">
      <formula1>INDIRECT($E$10223)</formula1>
    </dataValidation>
    <dataValidation type="list" allowBlank="1" showErrorMessage="1" sqref="F10224">
      <formula1>INDIRECT($E$10224)</formula1>
    </dataValidation>
    <dataValidation type="list" allowBlank="1" showErrorMessage="1" sqref="F10225">
      <formula1>INDIRECT($E$10225)</formula1>
    </dataValidation>
    <dataValidation type="list" allowBlank="1" showErrorMessage="1" sqref="F10226">
      <formula1>INDIRECT($E$10226)</formula1>
    </dataValidation>
    <dataValidation type="list" allowBlank="1" showErrorMessage="1" sqref="F10227">
      <formula1>INDIRECT($E$10227)</formula1>
    </dataValidation>
    <dataValidation type="list" allowBlank="1" showErrorMessage="1" sqref="F10228">
      <formula1>INDIRECT($E$10228)</formula1>
    </dataValidation>
    <dataValidation type="list" allowBlank="1" showErrorMessage="1" sqref="F10229">
      <formula1>INDIRECT($E$10229)</formula1>
    </dataValidation>
    <dataValidation type="list" allowBlank="1" showErrorMessage="1" sqref="F10230">
      <formula1>INDIRECT($E$10230)</formula1>
    </dataValidation>
    <dataValidation type="list" allowBlank="1" showErrorMessage="1" sqref="F10231">
      <formula1>INDIRECT($E$10231)</formula1>
    </dataValidation>
    <dataValidation type="list" allowBlank="1" showErrorMessage="1" sqref="F10232">
      <formula1>INDIRECT($E$10232)</formula1>
    </dataValidation>
    <dataValidation type="list" allowBlank="1" showErrorMessage="1" sqref="F10233">
      <formula1>INDIRECT($E$10233)</formula1>
    </dataValidation>
    <dataValidation type="list" allowBlank="1" showErrorMessage="1" sqref="F10234">
      <formula1>INDIRECT($E$10234)</formula1>
    </dataValidation>
    <dataValidation type="list" allowBlank="1" showErrorMessage="1" sqref="F10235">
      <formula1>INDIRECT($E$10235)</formula1>
    </dataValidation>
    <dataValidation type="list" allowBlank="1" showErrorMessage="1" sqref="F10236">
      <formula1>INDIRECT($E$10236)</formula1>
    </dataValidation>
    <dataValidation type="list" allowBlank="1" showErrorMessage="1" sqref="F10237">
      <formula1>INDIRECT($E$10237)</formula1>
    </dataValidation>
    <dataValidation type="list" allowBlank="1" showErrorMessage="1" sqref="F10238">
      <formula1>INDIRECT($E$10238)</formula1>
    </dataValidation>
    <dataValidation type="list" allowBlank="1" showErrorMessage="1" sqref="F10239">
      <formula1>INDIRECT($E$10239)</formula1>
    </dataValidation>
    <dataValidation type="list" allowBlank="1" showErrorMessage="1" sqref="F10240">
      <formula1>INDIRECT($E$10240)</formula1>
    </dataValidation>
    <dataValidation type="list" allowBlank="1" showErrorMessage="1" sqref="F10241">
      <formula1>INDIRECT($E$10241)</formula1>
    </dataValidation>
    <dataValidation type="list" allowBlank="1" showErrorMessage="1" sqref="F10242">
      <formula1>INDIRECT($E$10242)</formula1>
    </dataValidation>
    <dataValidation type="list" allowBlank="1" showErrorMessage="1" sqref="F10243">
      <formula1>INDIRECT($E$10243)</formula1>
    </dataValidation>
    <dataValidation type="list" allowBlank="1" showErrorMessage="1" sqref="F10244">
      <formula1>INDIRECT($E$10244)</formula1>
    </dataValidation>
    <dataValidation type="list" allowBlank="1" showErrorMessage="1" sqref="F10245">
      <formula1>INDIRECT($E$10245)</formula1>
    </dataValidation>
    <dataValidation type="list" allowBlank="1" showErrorMessage="1" sqref="F10246">
      <formula1>INDIRECT($E$10246)</formula1>
    </dataValidation>
    <dataValidation type="list" allowBlank="1" showErrorMessage="1" sqref="F10247">
      <formula1>INDIRECT($E$10247)</formula1>
    </dataValidation>
    <dataValidation type="list" allowBlank="1" showErrorMessage="1" sqref="F10248">
      <formula1>INDIRECT($E$10248)</formula1>
    </dataValidation>
    <dataValidation type="list" allowBlank="1" showErrorMessage="1" sqref="F10249">
      <formula1>INDIRECT($E$10249)</formula1>
    </dataValidation>
    <dataValidation type="list" allowBlank="1" showErrorMessage="1" sqref="F10250">
      <formula1>INDIRECT($E$10250)</formula1>
    </dataValidation>
    <dataValidation type="list" allowBlank="1" showErrorMessage="1" sqref="F10251">
      <formula1>INDIRECT($E$10251)</formula1>
    </dataValidation>
    <dataValidation type="list" allowBlank="1" showErrorMessage="1" sqref="F10252">
      <formula1>INDIRECT($E$10252)</formula1>
    </dataValidation>
    <dataValidation type="list" allowBlank="1" showErrorMessage="1" sqref="F10253">
      <formula1>INDIRECT($E$10253)</formula1>
    </dataValidation>
    <dataValidation type="list" allowBlank="1" showErrorMessage="1" sqref="F10254">
      <formula1>INDIRECT($E$10254)</formula1>
    </dataValidation>
    <dataValidation type="list" allowBlank="1" showErrorMessage="1" sqref="F10255">
      <formula1>INDIRECT($E$10255)</formula1>
    </dataValidation>
    <dataValidation type="list" allowBlank="1" showErrorMessage="1" sqref="F10256">
      <formula1>INDIRECT($E$10256)</formula1>
    </dataValidation>
    <dataValidation type="list" allowBlank="1" showErrorMessage="1" sqref="F10257">
      <formula1>INDIRECT($E$10257)</formula1>
    </dataValidation>
    <dataValidation type="list" allowBlank="1" showErrorMessage="1" sqref="F10258">
      <formula1>INDIRECT($E$10258)</formula1>
    </dataValidation>
    <dataValidation type="list" allowBlank="1" showErrorMessage="1" sqref="F10259">
      <formula1>INDIRECT($E$10259)</formula1>
    </dataValidation>
    <dataValidation type="list" allowBlank="1" showErrorMessage="1" sqref="F10260">
      <formula1>INDIRECT($E$10260)</formula1>
    </dataValidation>
    <dataValidation type="list" allowBlank="1" showErrorMessage="1" sqref="F10261">
      <formula1>INDIRECT($E$10261)</formula1>
    </dataValidation>
    <dataValidation type="list" allowBlank="1" showErrorMessage="1" sqref="F10262">
      <formula1>INDIRECT($E$10262)</formula1>
    </dataValidation>
    <dataValidation type="list" allowBlank="1" showErrorMessage="1" sqref="F10263">
      <formula1>INDIRECT($E$10263)</formula1>
    </dataValidation>
    <dataValidation type="list" allowBlank="1" showErrorMessage="1" sqref="F10264">
      <formula1>INDIRECT($E$10264)</formula1>
    </dataValidation>
    <dataValidation type="list" allowBlank="1" showErrorMessage="1" sqref="F10265">
      <formula1>INDIRECT($E$10265)</formula1>
    </dataValidation>
    <dataValidation type="list" allowBlank="1" showErrorMessage="1" sqref="F10266">
      <formula1>INDIRECT($E$10266)</formula1>
    </dataValidation>
    <dataValidation type="list" allowBlank="1" showErrorMessage="1" sqref="F10267">
      <formula1>INDIRECT($E$10267)</formula1>
    </dataValidation>
    <dataValidation type="list" allowBlank="1" showErrorMessage="1" sqref="F10268">
      <formula1>INDIRECT($E$10268)</formula1>
    </dataValidation>
    <dataValidation type="list" allowBlank="1" showErrorMessage="1" sqref="F10269">
      <formula1>INDIRECT($E$10269)</formula1>
    </dataValidation>
    <dataValidation type="list" allowBlank="1" showErrorMessage="1" sqref="F10270">
      <formula1>INDIRECT($E$10270)</formula1>
    </dataValidation>
    <dataValidation type="list" allowBlank="1" showErrorMessage="1" sqref="F10271">
      <formula1>INDIRECT($E$10271)</formula1>
    </dataValidation>
    <dataValidation type="list" allowBlank="1" showErrorMessage="1" sqref="F10272">
      <formula1>INDIRECT($E$10272)</formula1>
    </dataValidation>
    <dataValidation type="list" allowBlank="1" showErrorMessage="1" sqref="F10273">
      <formula1>INDIRECT($E$10273)</formula1>
    </dataValidation>
    <dataValidation type="list" allowBlank="1" showErrorMessage="1" sqref="F10274">
      <formula1>INDIRECT($E$10274)</formula1>
    </dataValidation>
    <dataValidation type="list" allowBlank="1" showErrorMessage="1" sqref="F10275">
      <formula1>INDIRECT($E$10275)</formula1>
    </dataValidation>
    <dataValidation type="list" allowBlank="1" showErrorMessage="1" sqref="F10276">
      <formula1>INDIRECT($E$10276)</formula1>
    </dataValidation>
    <dataValidation type="list" allowBlank="1" showErrorMessage="1" sqref="F10277">
      <formula1>INDIRECT($E$10277)</formula1>
    </dataValidation>
    <dataValidation type="list" allowBlank="1" showErrorMessage="1" sqref="F10278">
      <formula1>INDIRECT($E$10278)</formula1>
    </dataValidation>
    <dataValidation type="list" allowBlank="1" showErrorMessage="1" sqref="F10279">
      <formula1>INDIRECT($E$10279)</formula1>
    </dataValidation>
    <dataValidation type="list" allowBlank="1" showErrorMessage="1" sqref="F10280">
      <formula1>INDIRECT($E$10280)</formula1>
    </dataValidation>
    <dataValidation type="list" allowBlank="1" showErrorMessage="1" sqref="F10281">
      <formula1>INDIRECT($E$10281)</formula1>
    </dataValidation>
    <dataValidation type="list" allowBlank="1" showErrorMessage="1" sqref="F10282">
      <formula1>INDIRECT($E$10282)</formula1>
    </dataValidation>
    <dataValidation type="list" allowBlank="1" showErrorMessage="1" sqref="F10283">
      <formula1>INDIRECT($E$10283)</formula1>
    </dataValidation>
    <dataValidation type="list" allowBlank="1" showErrorMessage="1" sqref="F10284">
      <formula1>INDIRECT($E$10284)</formula1>
    </dataValidation>
    <dataValidation type="list" allowBlank="1" showErrorMessage="1" sqref="F10285">
      <formula1>INDIRECT($E$10285)</formula1>
    </dataValidation>
    <dataValidation type="list" allowBlank="1" showErrorMessage="1" sqref="F10286">
      <formula1>INDIRECT($E$10286)</formula1>
    </dataValidation>
    <dataValidation type="list" allowBlank="1" showErrorMessage="1" sqref="F10287">
      <formula1>INDIRECT($E$10287)</formula1>
    </dataValidation>
    <dataValidation type="list" allowBlank="1" showErrorMessage="1" sqref="F10288">
      <formula1>INDIRECT($E$10288)</formula1>
    </dataValidation>
    <dataValidation type="list" allowBlank="1" showErrorMessage="1" sqref="F10289">
      <formula1>INDIRECT($E$10289)</formula1>
    </dataValidation>
    <dataValidation type="list" allowBlank="1" showErrorMessage="1" sqref="F10290">
      <formula1>INDIRECT($E$10290)</formula1>
    </dataValidation>
    <dataValidation type="list" allowBlank="1" showErrorMessage="1" sqref="F10291">
      <formula1>INDIRECT($E$10291)</formula1>
    </dataValidation>
    <dataValidation type="list" allowBlank="1" showErrorMessage="1" sqref="F10292">
      <formula1>INDIRECT($E$10292)</formula1>
    </dataValidation>
    <dataValidation type="list" allowBlank="1" showErrorMessage="1" sqref="F10293">
      <formula1>INDIRECT($E$10293)</formula1>
    </dataValidation>
    <dataValidation type="list" allowBlank="1" showErrorMessage="1" sqref="F10294">
      <formula1>INDIRECT($E$10294)</formula1>
    </dataValidation>
    <dataValidation type="list" allowBlank="1" showErrorMessage="1" sqref="F10295">
      <formula1>INDIRECT($E$10295)</formula1>
    </dataValidation>
    <dataValidation type="list" allowBlank="1" showErrorMessage="1" sqref="F10296">
      <formula1>INDIRECT($E$10296)</formula1>
    </dataValidation>
    <dataValidation type="list" allowBlank="1" showErrorMessage="1" sqref="F10297">
      <formula1>INDIRECT($E$10297)</formula1>
    </dataValidation>
    <dataValidation type="list" allowBlank="1" showErrorMessage="1" sqref="F10298">
      <formula1>INDIRECT($E$10298)</formula1>
    </dataValidation>
    <dataValidation type="list" allowBlank="1" showErrorMessage="1" sqref="F10299">
      <formula1>INDIRECT($E$10299)</formula1>
    </dataValidation>
    <dataValidation type="list" allowBlank="1" showErrorMessage="1" sqref="F10300">
      <formula1>INDIRECT($E$10300)</formula1>
    </dataValidation>
    <dataValidation type="list" allowBlank="1" showErrorMessage="1" sqref="F10301">
      <formula1>INDIRECT($E$10301)</formula1>
    </dataValidation>
    <dataValidation type="list" allowBlank="1" showErrorMessage="1" sqref="F10302">
      <formula1>INDIRECT($E$10302)</formula1>
    </dataValidation>
    <dataValidation type="list" allowBlank="1" showErrorMessage="1" sqref="F10303">
      <formula1>INDIRECT($E$10303)</formula1>
    </dataValidation>
    <dataValidation type="list" allowBlank="1" showErrorMessage="1" sqref="F10304">
      <formula1>INDIRECT($E$10304)</formula1>
    </dataValidation>
    <dataValidation type="list" allowBlank="1" showErrorMessage="1" sqref="F10305">
      <formula1>INDIRECT($E$10305)</formula1>
    </dataValidation>
    <dataValidation type="list" allowBlank="1" showErrorMessage="1" sqref="F10306">
      <formula1>INDIRECT($E$10306)</formula1>
    </dataValidation>
    <dataValidation type="list" allowBlank="1" showErrorMessage="1" sqref="F10307">
      <formula1>INDIRECT($E$10307)</formula1>
    </dataValidation>
    <dataValidation type="list" allowBlank="1" showErrorMessage="1" sqref="F10308">
      <formula1>INDIRECT($E$10308)</formula1>
    </dataValidation>
    <dataValidation type="list" allowBlank="1" showErrorMessage="1" sqref="F10309">
      <formula1>INDIRECT($E$10309)</formula1>
    </dataValidation>
    <dataValidation type="list" allowBlank="1" showErrorMessage="1" sqref="F10310">
      <formula1>INDIRECT($E$10310)</formula1>
    </dataValidation>
    <dataValidation type="list" allowBlank="1" showErrorMessage="1" sqref="F10311">
      <formula1>INDIRECT($E$10311)</formula1>
    </dataValidation>
    <dataValidation type="list" allowBlank="1" showErrorMessage="1" sqref="F10312">
      <formula1>INDIRECT($E$10312)</formula1>
    </dataValidation>
    <dataValidation type="list" allowBlank="1" showErrorMessage="1" sqref="F10313">
      <formula1>INDIRECT($E$10313)</formula1>
    </dataValidation>
    <dataValidation type="list" allowBlank="1" showErrorMessage="1" sqref="F10314">
      <formula1>INDIRECT($E$10314)</formula1>
    </dataValidation>
    <dataValidation type="list" allowBlank="1" showErrorMessage="1" sqref="F10315">
      <formula1>INDIRECT($E$10315)</formula1>
    </dataValidation>
    <dataValidation type="list" allowBlank="1" showErrorMessage="1" sqref="F10316">
      <formula1>INDIRECT($E$10316)</formula1>
    </dataValidation>
    <dataValidation type="list" allowBlank="1" showErrorMessage="1" sqref="F10317">
      <formula1>INDIRECT($E$10317)</formula1>
    </dataValidation>
    <dataValidation type="list" allowBlank="1" showErrorMessage="1" sqref="F10318">
      <formula1>INDIRECT($E$10318)</formula1>
    </dataValidation>
    <dataValidation type="list" allowBlank="1" showErrorMessage="1" sqref="F10319">
      <formula1>INDIRECT($E$10319)</formula1>
    </dataValidation>
    <dataValidation type="list" allowBlank="1" showErrorMessage="1" sqref="F10320">
      <formula1>INDIRECT($E$10320)</formula1>
    </dataValidation>
    <dataValidation type="list" allowBlank="1" showErrorMessage="1" sqref="F10321">
      <formula1>INDIRECT($E$10321)</formula1>
    </dataValidation>
    <dataValidation type="list" allowBlank="1" showErrorMessage="1" sqref="F10322">
      <formula1>INDIRECT($E$10322)</formula1>
    </dataValidation>
    <dataValidation type="list" allowBlank="1" showErrorMessage="1" sqref="F10323">
      <formula1>INDIRECT($E$10323)</formula1>
    </dataValidation>
    <dataValidation type="list" allowBlank="1" showErrorMessage="1" sqref="F10324">
      <formula1>INDIRECT($E$10324)</formula1>
    </dataValidation>
    <dataValidation type="list" allowBlank="1" showErrorMessage="1" sqref="F10325">
      <formula1>INDIRECT($E$10325)</formula1>
    </dataValidation>
    <dataValidation type="list" allowBlank="1" showErrorMessage="1" sqref="F10326">
      <formula1>INDIRECT($E$10326)</formula1>
    </dataValidation>
    <dataValidation type="list" allowBlank="1" showErrorMessage="1" sqref="F10327">
      <formula1>INDIRECT($E$10327)</formula1>
    </dataValidation>
    <dataValidation type="list" allowBlank="1" showErrorMessage="1" sqref="F10328">
      <formula1>INDIRECT($E$10328)</formula1>
    </dataValidation>
    <dataValidation type="list" allowBlank="1" showErrorMessage="1" sqref="F10329">
      <formula1>INDIRECT($E$10329)</formula1>
    </dataValidation>
    <dataValidation type="list" allowBlank="1" showErrorMessage="1" sqref="F10330">
      <formula1>INDIRECT($E$10330)</formula1>
    </dataValidation>
    <dataValidation type="list" allowBlank="1" showErrorMessage="1" sqref="F10331">
      <formula1>INDIRECT($E$10331)</formula1>
    </dataValidation>
    <dataValidation type="list" allowBlank="1" showErrorMessage="1" sqref="F10332">
      <formula1>INDIRECT($E$10332)</formula1>
    </dataValidation>
    <dataValidation type="list" allowBlank="1" showErrorMessage="1" sqref="F10333">
      <formula1>INDIRECT($E$10333)</formula1>
    </dataValidation>
    <dataValidation type="list" allowBlank="1" showErrorMessage="1" sqref="F10334">
      <formula1>INDIRECT($E$10334)</formula1>
    </dataValidation>
    <dataValidation type="list" allowBlank="1" showErrorMessage="1" sqref="F10335">
      <formula1>INDIRECT($E$10335)</formula1>
    </dataValidation>
    <dataValidation type="list" allowBlank="1" showErrorMessage="1" sqref="F10336">
      <formula1>INDIRECT($E$10336)</formula1>
    </dataValidation>
    <dataValidation type="list" allowBlank="1" showErrorMessage="1" sqref="F10337">
      <formula1>INDIRECT($E$10337)</formula1>
    </dataValidation>
    <dataValidation type="list" allowBlank="1" showErrorMessage="1" sqref="F10338">
      <formula1>INDIRECT($E$10338)</formula1>
    </dataValidation>
    <dataValidation type="list" allowBlank="1" showErrorMessage="1" sqref="F10339">
      <formula1>INDIRECT($E$10339)</formula1>
    </dataValidation>
    <dataValidation type="list" allowBlank="1" showErrorMessage="1" sqref="F10340">
      <formula1>INDIRECT($E$10340)</formula1>
    </dataValidation>
    <dataValidation type="list" allowBlank="1" showErrorMessage="1" sqref="F10341">
      <formula1>INDIRECT($E$10341)</formula1>
    </dataValidation>
    <dataValidation type="list" allowBlank="1" showErrorMessage="1" sqref="F10342">
      <formula1>INDIRECT($E$10342)</formula1>
    </dataValidation>
    <dataValidation type="list" allowBlank="1" showErrorMessage="1" sqref="F10343">
      <formula1>INDIRECT($E$10343)</formula1>
    </dataValidation>
    <dataValidation type="list" allowBlank="1" showErrorMessage="1" sqref="F10344">
      <formula1>INDIRECT($E$10344)</formula1>
    </dataValidation>
    <dataValidation type="list" allowBlank="1" showErrorMessage="1" sqref="F10345">
      <formula1>INDIRECT($E$10345)</formula1>
    </dataValidation>
    <dataValidation type="list" allowBlank="1" showErrorMessage="1" sqref="F10346">
      <formula1>INDIRECT($E$10346)</formula1>
    </dataValidation>
    <dataValidation type="list" allowBlank="1" showErrorMessage="1" sqref="F10347">
      <formula1>INDIRECT($E$10347)</formula1>
    </dataValidation>
    <dataValidation type="list" allowBlank="1" showErrorMessage="1" sqref="F10348">
      <formula1>INDIRECT($E$10348)</formula1>
    </dataValidation>
    <dataValidation type="list" allowBlank="1" showErrorMessage="1" sqref="F10349">
      <formula1>INDIRECT($E$10349)</formula1>
    </dataValidation>
    <dataValidation type="list" allowBlank="1" showErrorMessage="1" sqref="F10350">
      <formula1>INDIRECT($E$10350)</formula1>
    </dataValidation>
    <dataValidation type="list" allowBlank="1" showErrorMessage="1" sqref="F10351">
      <formula1>INDIRECT($E$10351)</formula1>
    </dataValidation>
    <dataValidation type="list" allowBlank="1" showErrorMessage="1" sqref="F10352">
      <formula1>INDIRECT($E$10352)</formula1>
    </dataValidation>
    <dataValidation type="list" allowBlank="1" showErrorMessage="1" sqref="F10353">
      <formula1>INDIRECT($E$10353)</formula1>
    </dataValidation>
    <dataValidation type="list" allowBlank="1" showErrorMessage="1" sqref="F10354">
      <formula1>INDIRECT($E$10354)</formula1>
    </dataValidation>
    <dataValidation type="list" allowBlank="1" showErrorMessage="1" sqref="F10355">
      <formula1>INDIRECT($E$10355)</formula1>
    </dataValidation>
    <dataValidation type="list" allowBlank="1" showErrorMessage="1" sqref="F10356">
      <formula1>INDIRECT($E$10356)</formula1>
    </dataValidation>
    <dataValidation type="list" allowBlank="1" showErrorMessage="1" sqref="F10357">
      <formula1>INDIRECT($E$10357)</formula1>
    </dataValidation>
    <dataValidation type="list" allowBlank="1" showErrorMessage="1" sqref="F10358">
      <formula1>INDIRECT($E$10358)</formula1>
    </dataValidation>
    <dataValidation type="list" allowBlank="1" showErrorMessage="1" sqref="F10359">
      <formula1>INDIRECT($E$10359)</formula1>
    </dataValidation>
    <dataValidation type="list" allowBlank="1" showErrorMessage="1" sqref="F10360">
      <formula1>INDIRECT($E$10360)</formula1>
    </dataValidation>
    <dataValidation type="list" allowBlank="1" showErrorMessage="1" sqref="F10361">
      <formula1>INDIRECT($E$10361)</formula1>
    </dataValidation>
    <dataValidation type="list" allowBlank="1" showErrorMessage="1" sqref="F10362">
      <formula1>INDIRECT($E$10362)</formula1>
    </dataValidation>
    <dataValidation type="list" allowBlank="1" showErrorMessage="1" sqref="F10363">
      <formula1>INDIRECT($E$10363)</formula1>
    </dataValidation>
    <dataValidation type="list" allowBlank="1" showErrorMessage="1" sqref="F10364">
      <formula1>INDIRECT($E$10364)</formula1>
    </dataValidation>
    <dataValidation type="list" allowBlank="1" showErrorMessage="1" sqref="F10365">
      <formula1>INDIRECT($E$10365)</formula1>
    </dataValidation>
    <dataValidation type="list" allowBlank="1" showErrorMessage="1" sqref="F10366">
      <formula1>INDIRECT($E$10366)</formula1>
    </dataValidation>
    <dataValidation type="list" allowBlank="1" showErrorMessage="1" sqref="F10367">
      <formula1>INDIRECT($E$10367)</formula1>
    </dataValidation>
    <dataValidation type="list" allowBlank="1" showErrorMessage="1" sqref="F10368">
      <formula1>INDIRECT($E$10368)</formula1>
    </dataValidation>
    <dataValidation type="list" allowBlank="1" showErrorMessage="1" sqref="F10369">
      <formula1>INDIRECT($E$10369)</formula1>
    </dataValidation>
    <dataValidation type="list" allowBlank="1" showErrorMessage="1" sqref="F10370">
      <formula1>INDIRECT($E$10370)</formula1>
    </dataValidation>
    <dataValidation type="list" allowBlank="1" showErrorMessage="1" sqref="F10371">
      <formula1>INDIRECT($E$10371)</formula1>
    </dataValidation>
    <dataValidation type="list" allowBlank="1" showErrorMessage="1" sqref="F10372">
      <formula1>INDIRECT($E$10372)</formula1>
    </dataValidation>
    <dataValidation type="list" allowBlank="1" showErrorMessage="1" sqref="F10373">
      <formula1>INDIRECT($E$10373)</formula1>
    </dataValidation>
    <dataValidation type="list" allowBlank="1" showErrorMessage="1" sqref="F10374">
      <formula1>INDIRECT($E$10374)</formula1>
    </dataValidation>
    <dataValidation type="list" allowBlank="1" showErrorMessage="1" sqref="F10375">
      <formula1>INDIRECT($E$10375)</formula1>
    </dataValidation>
    <dataValidation type="list" allowBlank="1" showErrorMessage="1" sqref="F10376">
      <formula1>INDIRECT($E$10376)</formula1>
    </dataValidation>
    <dataValidation type="list" allowBlank="1" showErrorMessage="1" sqref="F10377">
      <formula1>INDIRECT($E$10377)</formula1>
    </dataValidation>
    <dataValidation type="list" allowBlank="1" showErrorMessage="1" sqref="F10378">
      <formula1>INDIRECT($E$10378)</formula1>
    </dataValidation>
    <dataValidation type="list" allowBlank="1" showErrorMessage="1" sqref="F10379">
      <formula1>INDIRECT($E$10379)</formula1>
    </dataValidation>
    <dataValidation type="list" allowBlank="1" showErrorMessage="1" sqref="F10380">
      <formula1>INDIRECT($E$10380)</formula1>
    </dataValidation>
    <dataValidation type="list" allowBlank="1" showErrorMessage="1" sqref="F10381">
      <formula1>INDIRECT($E$10381)</formula1>
    </dataValidation>
    <dataValidation type="list" allowBlank="1" showErrorMessage="1" sqref="F10382">
      <formula1>INDIRECT($E$10382)</formula1>
    </dataValidation>
    <dataValidation type="list" allowBlank="1" showErrorMessage="1" sqref="F10383">
      <formula1>INDIRECT($E$10383)</formula1>
    </dataValidation>
    <dataValidation type="list" allowBlank="1" showErrorMessage="1" sqref="F10384">
      <formula1>INDIRECT($E$10384)</formula1>
    </dataValidation>
    <dataValidation type="list" allowBlank="1" showErrorMessage="1" sqref="F10385">
      <formula1>INDIRECT($E$10385)</formula1>
    </dataValidation>
    <dataValidation type="list" allowBlank="1" showErrorMessage="1" sqref="F10386">
      <formula1>INDIRECT($E$10386)</formula1>
    </dataValidation>
    <dataValidation type="list" allowBlank="1" showErrorMessage="1" sqref="F10387">
      <formula1>INDIRECT($E$10387)</formula1>
    </dataValidation>
    <dataValidation type="list" allowBlank="1" showErrorMessage="1" sqref="F10388">
      <formula1>INDIRECT($E$10388)</formula1>
    </dataValidation>
    <dataValidation type="list" allowBlank="1" showErrorMessage="1" sqref="F10389">
      <formula1>INDIRECT($E$10389)</formula1>
    </dataValidation>
    <dataValidation type="list" allowBlank="1" showErrorMessage="1" sqref="F10390">
      <formula1>INDIRECT($E$10390)</formula1>
    </dataValidation>
    <dataValidation type="list" allowBlank="1" showErrorMessage="1" sqref="F10391">
      <formula1>INDIRECT($E$10391)</formula1>
    </dataValidation>
    <dataValidation type="list" allowBlank="1" showErrorMessage="1" sqref="F10392">
      <formula1>INDIRECT($E$10392)</formula1>
    </dataValidation>
    <dataValidation type="list" allowBlank="1" showErrorMessage="1" sqref="F10393">
      <formula1>INDIRECT($E$10393)</formula1>
    </dataValidation>
    <dataValidation type="list" allowBlank="1" showErrorMessage="1" sqref="F10394">
      <formula1>INDIRECT($E$10394)</formula1>
    </dataValidation>
    <dataValidation type="list" allowBlank="1" showErrorMessage="1" sqref="F10395">
      <formula1>INDIRECT($E$10395)</formula1>
    </dataValidation>
    <dataValidation type="list" allowBlank="1" showErrorMessage="1" sqref="F10396">
      <formula1>INDIRECT($E$10396)</formula1>
    </dataValidation>
    <dataValidation type="list" allowBlank="1" showErrorMessage="1" sqref="F10397">
      <formula1>INDIRECT($E$10397)</formula1>
    </dataValidation>
    <dataValidation type="list" allowBlank="1" showErrorMessage="1" sqref="F10398">
      <formula1>INDIRECT($E$10398)</formula1>
    </dataValidation>
    <dataValidation type="list" allowBlank="1" showErrorMessage="1" sqref="F10399">
      <formula1>INDIRECT($E$10399)</formula1>
    </dataValidation>
    <dataValidation type="list" allowBlank="1" showErrorMessage="1" sqref="F10400">
      <formula1>INDIRECT($E$10400)</formula1>
    </dataValidation>
    <dataValidation type="list" allowBlank="1" showErrorMessage="1" sqref="F10401">
      <formula1>INDIRECT($E$10401)</formula1>
    </dataValidation>
    <dataValidation type="list" allowBlank="1" showErrorMessage="1" sqref="F10402">
      <formula1>INDIRECT($E$10402)</formula1>
    </dataValidation>
    <dataValidation type="list" allowBlank="1" showErrorMessage="1" sqref="F10403">
      <formula1>INDIRECT($E$10403)</formula1>
    </dataValidation>
    <dataValidation type="list" allowBlank="1" showErrorMessage="1" sqref="F10404">
      <formula1>INDIRECT($E$10404)</formula1>
    </dataValidation>
    <dataValidation type="list" allowBlank="1" showErrorMessage="1" sqref="F10405">
      <formula1>INDIRECT($E$10405)</formula1>
    </dataValidation>
    <dataValidation type="list" allowBlank="1" showErrorMessage="1" sqref="F10406">
      <formula1>INDIRECT($E$10406)</formula1>
    </dataValidation>
    <dataValidation type="list" allowBlank="1" showErrorMessage="1" sqref="F10407">
      <formula1>INDIRECT($E$10407)</formula1>
    </dataValidation>
    <dataValidation type="list" allowBlank="1" showErrorMessage="1" sqref="F10408">
      <formula1>INDIRECT($E$10408)</formula1>
    </dataValidation>
    <dataValidation type="list" allowBlank="1" showErrorMessage="1" sqref="F10409">
      <formula1>INDIRECT($E$10409)</formula1>
    </dataValidation>
    <dataValidation type="list" allowBlank="1" showErrorMessage="1" sqref="F10410">
      <formula1>INDIRECT($E$10410)</formula1>
    </dataValidation>
    <dataValidation type="list" allowBlank="1" showErrorMessage="1" sqref="F10411">
      <formula1>INDIRECT($E$10411)</formula1>
    </dataValidation>
    <dataValidation type="list" allowBlank="1" showErrorMessage="1" sqref="F10412">
      <formula1>INDIRECT($E$10412)</formula1>
    </dataValidation>
    <dataValidation type="list" allowBlank="1" showErrorMessage="1" sqref="F10413">
      <formula1>INDIRECT($E$10413)</formula1>
    </dataValidation>
    <dataValidation type="list" allowBlank="1" showErrorMessage="1" sqref="F10414">
      <formula1>INDIRECT($E$10414)</formula1>
    </dataValidation>
    <dataValidation type="list" allowBlank="1" showErrorMessage="1" sqref="F10415">
      <formula1>INDIRECT($E$10415)</formula1>
    </dataValidation>
    <dataValidation type="list" allowBlank="1" showErrorMessage="1" sqref="F10416">
      <formula1>INDIRECT($E$10416)</formula1>
    </dataValidation>
    <dataValidation type="list" allowBlank="1" showErrorMessage="1" sqref="F10417">
      <formula1>INDIRECT($E$10417)</formula1>
    </dataValidation>
    <dataValidation type="list" allowBlank="1" showErrorMessage="1" sqref="F10418">
      <formula1>INDIRECT($E$10418)</formula1>
    </dataValidation>
    <dataValidation type="list" allowBlank="1" showErrorMessage="1" sqref="F10419">
      <formula1>INDIRECT($E$10419)</formula1>
    </dataValidation>
    <dataValidation type="list" allowBlank="1" showErrorMessage="1" sqref="F10420">
      <formula1>INDIRECT($E$10420)</formula1>
    </dataValidation>
    <dataValidation type="list" allowBlank="1" showErrorMessage="1" sqref="F10421">
      <formula1>INDIRECT($E$10421)</formula1>
    </dataValidation>
    <dataValidation type="list" allowBlank="1" showErrorMessage="1" sqref="F10422">
      <formula1>INDIRECT($E$10422)</formula1>
    </dataValidation>
    <dataValidation type="list" allowBlank="1" showErrorMessage="1" sqref="F10423">
      <formula1>INDIRECT($E$10423)</formula1>
    </dataValidation>
    <dataValidation type="list" allowBlank="1" showErrorMessage="1" sqref="F10424">
      <formula1>INDIRECT($E$10424)</formula1>
    </dataValidation>
    <dataValidation type="list" allowBlank="1" showErrorMessage="1" sqref="F10425">
      <formula1>INDIRECT($E$10425)</formula1>
    </dataValidation>
    <dataValidation type="list" allowBlank="1" showErrorMessage="1" sqref="F10426">
      <formula1>INDIRECT($E$10426)</formula1>
    </dataValidation>
    <dataValidation type="list" allowBlank="1" showErrorMessage="1" sqref="F10427">
      <formula1>INDIRECT($E$10427)</formula1>
    </dataValidation>
    <dataValidation type="list" allowBlank="1" showErrorMessage="1" sqref="F10428">
      <formula1>INDIRECT($E$10428)</formula1>
    </dataValidation>
    <dataValidation type="list" allowBlank="1" showErrorMessage="1" sqref="F10429">
      <formula1>INDIRECT($E$10429)</formula1>
    </dataValidation>
    <dataValidation type="list" allowBlank="1" showErrorMessage="1" sqref="F10430">
      <formula1>INDIRECT($E$10430)</formula1>
    </dataValidation>
    <dataValidation type="list" allowBlank="1" showErrorMessage="1" sqref="F10431">
      <formula1>INDIRECT($E$10431)</formula1>
    </dataValidation>
    <dataValidation type="list" allowBlank="1" showErrorMessage="1" sqref="F10432">
      <formula1>INDIRECT($E$10432)</formula1>
    </dataValidation>
    <dataValidation type="list" allowBlank="1" showErrorMessage="1" sqref="F10433">
      <formula1>INDIRECT($E$10433)</formula1>
    </dataValidation>
    <dataValidation type="list" allowBlank="1" showErrorMessage="1" sqref="F10434">
      <formula1>INDIRECT($E$10434)</formula1>
    </dataValidation>
    <dataValidation type="list" allowBlank="1" showErrorMessage="1" sqref="F10435">
      <formula1>INDIRECT($E$10435)</formula1>
    </dataValidation>
    <dataValidation type="list" allowBlank="1" showErrorMessage="1" sqref="F10436">
      <formula1>INDIRECT($E$10436)</formula1>
    </dataValidation>
    <dataValidation type="list" allowBlank="1" showErrorMessage="1" sqref="F10437">
      <formula1>INDIRECT($E$10437)</formula1>
    </dataValidation>
    <dataValidation type="list" allowBlank="1" showErrorMessage="1" sqref="F10438">
      <formula1>INDIRECT($E$10438)</formula1>
    </dataValidation>
    <dataValidation type="list" allowBlank="1" showErrorMessage="1" sqref="F10439">
      <formula1>INDIRECT($E$10439)</formula1>
    </dataValidation>
    <dataValidation type="list" allowBlank="1" showErrorMessage="1" sqref="F10440">
      <formula1>INDIRECT($E$10440)</formula1>
    </dataValidation>
    <dataValidation type="list" allowBlank="1" showErrorMessage="1" sqref="F10441">
      <formula1>INDIRECT($E$10441)</formula1>
    </dataValidation>
    <dataValidation type="list" allowBlank="1" showErrorMessage="1" sqref="F10442">
      <formula1>INDIRECT($E$10442)</formula1>
    </dataValidation>
    <dataValidation type="list" allowBlank="1" showErrorMessage="1" sqref="F10443">
      <formula1>INDIRECT($E$10443)</formula1>
    </dataValidation>
    <dataValidation type="list" allowBlank="1" showErrorMessage="1" sqref="F10444">
      <formula1>INDIRECT($E$10444)</formula1>
    </dataValidation>
    <dataValidation type="list" allowBlank="1" showErrorMessage="1" sqref="F10445">
      <formula1>INDIRECT($E$10445)</formula1>
    </dataValidation>
    <dataValidation type="list" allowBlank="1" showErrorMessage="1" sqref="F10446">
      <formula1>INDIRECT($E$10446)</formula1>
    </dataValidation>
    <dataValidation type="list" allowBlank="1" showErrorMessage="1" sqref="F10447">
      <formula1>INDIRECT($E$10447)</formula1>
    </dataValidation>
    <dataValidation type="list" allowBlank="1" showErrorMessage="1" sqref="F10448">
      <formula1>INDIRECT($E$10448)</formula1>
    </dataValidation>
    <dataValidation type="list" allowBlank="1" showErrorMessage="1" sqref="F10449">
      <formula1>INDIRECT($E$10449)</formula1>
    </dataValidation>
    <dataValidation type="list" allowBlank="1" showErrorMessage="1" sqref="F10450">
      <formula1>INDIRECT($E$10450)</formula1>
    </dataValidation>
    <dataValidation type="list" allowBlank="1" showErrorMessage="1" sqref="F10451">
      <formula1>INDIRECT($E$10451)</formula1>
    </dataValidation>
    <dataValidation type="list" allowBlank="1" showErrorMessage="1" sqref="F10452">
      <formula1>INDIRECT($E$10452)</formula1>
    </dataValidation>
    <dataValidation type="list" allowBlank="1" showErrorMessage="1" sqref="F10453">
      <formula1>INDIRECT($E$10453)</formula1>
    </dataValidation>
    <dataValidation type="list" allowBlank="1" showErrorMessage="1" sqref="F10454">
      <formula1>INDIRECT($E$10454)</formula1>
    </dataValidation>
    <dataValidation type="list" allowBlank="1" showErrorMessage="1" sqref="F10455">
      <formula1>INDIRECT($E$10455)</formula1>
    </dataValidation>
    <dataValidation type="list" allowBlank="1" showErrorMessage="1" sqref="F10456">
      <formula1>INDIRECT($E$10456)</formula1>
    </dataValidation>
    <dataValidation type="list" allowBlank="1" showErrorMessage="1" sqref="F10457">
      <formula1>INDIRECT($E$10457)</formula1>
    </dataValidation>
    <dataValidation type="list" allowBlank="1" showErrorMessage="1" sqref="F10458">
      <formula1>INDIRECT($E$10458)</formula1>
    </dataValidation>
    <dataValidation type="list" allowBlank="1" showErrorMessage="1" sqref="F10459">
      <formula1>INDIRECT($E$10459)</formula1>
    </dataValidation>
    <dataValidation type="list" allowBlank="1" showErrorMessage="1" sqref="F10460">
      <formula1>INDIRECT($E$10460)</formula1>
    </dataValidation>
    <dataValidation type="list" allowBlank="1" showErrorMessage="1" sqref="F10461">
      <formula1>INDIRECT($E$10461)</formula1>
    </dataValidation>
    <dataValidation type="list" allowBlank="1" showErrorMessage="1" sqref="F10462">
      <formula1>INDIRECT($E$10462)</formula1>
    </dataValidation>
    <dataValidation type="list" allowBlank="1" showErrorMessage="1" sqref="F10463">
      <formula1>INDIRECT($E$10463)</formula1>
    </dataValidation>
    <dataValidation type="list" allowBlank="1" showErrorMessage="1" sqref="F10464">
      <formula1>INDIRECT($E$10464)</formula1>
    </dataValidation>
    <dataValidation type="list" allowBlank="1" showErrorMessage="1" sqref="F10465">
      <formula1>INDIRECT($E$10465)</formula1>
    </dataValidation>
    <dataValidation type="list" allowBlank="1" showErrorMessage="1" sqref="F10466">
      <formula1>INDIRECT($E$10466)</formula1>
    </dataValidation>
    <dataValidation type="list" allowBlank="1" showErrorMessage="1" sqref="F10467">
      <formula1>INDIRECT($E$10467)</formula1>
    </dataValidation>
    <dataValidation type="list" allowBlank="1" showErrorMessage="1" sqref="F10468">
      <formula1>INDIRECT($E$10468)</formula1>
    </dataValidation>
    <dataValidation type="list" allowBlank="1" showErrorMessage="1" sqref="F10469">
      <formula1>INDIRECT($E$10469)</formula1>
    </dataValidation>
    <dataValidation type="list" allowBlank="1" showErrorMessage="1" sqref="F10470">
      <formula1>INDIRECT($E$10470)</formula1>
    </dataValidation>
    <dataValidation type="list" allowBlank="1" showErrorMessage="1" sqref="F10471">
      <formula1>INDIRECT($E$10471)</formula1>
    </dataValidation>
    <dataValidation type="list" allowBlank="1" showErrorMessage="1" sqref="F10472">
      <formula1>INDIRECT($E$10472)</formula1>
    </dataValidation>
    <dataValidation type="list" allowBlank="1" showErrorMessage="1" sqref="F10473">
      <formula1>INDIRECT($E$10473)</formula1>
    </dataValidation>
    <dataValidation type="list" allowBlank="1" showErrorMessage="1" sqref="F10474">
      <formula1>INDIRECT($E$10474)</formula1>
    </dataValidation>
    <dataValidation type="list" allowBlank="1" showErrorMessage="1" sqref="F10475">
      <formula1>INDIRECT($E$10475)</formula1>
    </dataValidation>
    <dataValidation type="list" allowBlank="1" showErrorMessage="1" sqref="F10476">
      <formula1>INDIRECT($E$10476)</formula1>
    </dataValidation>
    <dataValidation type="list" allowBlank="1" showErrorMessage="1" sqref="F10477">
      <formula1>INDIRECT($E$10477)</formula1>
    </dataValidation>
    <dataValidation type="list" allowBlank="1" showErrorMessage="1" sqref="F10478">
      <formula1>INDIRECT($E$10478)</formula1>
    </dataValidation>
    <dataValidation type="list" allowBlank="1" showErrorMessage="1" sqref="F10479">
      <formula1>INDIRECT($E$10479)</formula1>
    </dataValidation>
    <dataValidation type="list" allowBlank="1" showErrorMessage="1" sqref="F10480">
      <formula1>INDIRECT($E$10480)</formula1>
    </dataValidation>
    <dataValidation type="list" allowBlank="1" showErrorMessage="1" sqref="F10481">
      <formula1>INDIRECT($E$10481)</formula1>
    </dataValidation>
    <dataValidation type="list" allowBlank="1" showErrorMessage="1" sqref="F10482">
      <formula1>INDIRECT($E$10482)</formula1>
    </dataValidation>
    <dataValidation type="list" allowBlank="1" showErrorMessage="1" sqref="F10483">
      <formula1>INDIRECT($E$10483)</formula1>
    </dataValidation>
    <dataValidation type="list" allowBlank="1" showErrorMessage="1" sqref="F10484">
      <formula1>INDIRECT($E$10484)</formula1>
    </dataValidation>
    <dataValidation type="list" allowBlank="1" showErrorMessage="1" sqref="F10485">
      <formula1>INDIRECT($E$10485)</formula1>
    </dataValidation>
    <dataValidation type="list" allowBlank="1" showErrorMessage="1" sqref="F10486">
      <formula1>INDIRECT($E$10486)</formula1>
    </dataValidation>
    <dataValidation type="list" allowBlank="1" showErrorMessage="1" sqref="F10487">
      <formula1>INDIRECT($E$10487)</formula1>
    </dataValidation>
    <dataValidation type="list" allowBlank="1" showErrorMessage="1" sqref="F10488">
      <formula1>INDIRECT($E$10488)</formula1>
    </dataValidation>
    <dataValidation type="list" allowBlank="1" showErrorMessage="1" sqref="F10489">
      <formula1>INDIRECT($E$10489)</formula1>
    </dataValidation>
    <dataValidation type="list" allowBlank="1" showErrorMessage="1" sqref="F10490">
      <formula1>INDIRECT($E$10490)</formula1>
    </dataValidation>
    <dataValidation type="list" allowBlank="1" showErrorMessage="1" sqref="F10491">
      <formula1>INDIRECT($E$10491)</formula1>
    </dataValidation>
    <dataValidation type="list" allowBlank="1" showErrorMessage="1" sqref="F10492">
      <formula1>INDIRECT($E$10492)</formula1>
    </dataValidation>
    <dataValidation type="list" allowBlank="1" showErrorMessage="1" sqref="F10493">
      <formula1>INDIRECT($E$10493)</formula1>
    </dataValidation>
    <dataValidation type="list" allowBlank="1" showErrorMessage="1" sqref="F10494">
      <formula1>INDIRECT($E$10494)</formula1>
    </dataValidation>
    <dataValidation type="list" allowBlank="1" showErrorMessage="1" sqref="F10495">
      <formula1>INDIRECT($E$10495)</formula1>
    </dataValidation>
    <dataValidation type="list" allowBlank="1" showErrorMessage="1" sqref="F10496">
      <formula1>INDIRECT($E$10496)</formula1>
    </dataValidation>
    <dataValidation type="list" allowBlank="1" showErrorMessage="1" sqref="F10497">
      <formula1>INDIRECT($E$10497)</formula1>
    </dataValidation>
    <dataValidation type="list" allowBlank="1" showErrorMessage="1" sqref="F10498">
      <formula1>INDIRECT($E$10498)</formula1>
    </dataValidation>
    <dataValidation type="list" allowBlank="1" showErrorMessage="1" sqref="F10499">
      <formula1>INDIRECT($E$10499)</formula1>
    </dataValidation>
    <dataValidation type="list" allowBlank="1" showErrorMessage="1" sqref="F10500">
      <formula1>INDIRECT($E$10500)</formula1>
    </dataValidation>
    <dataValidation type="list" allowBlank="1" showErrorMessage="1" sqref="F10501">
      <formula1>INDIRECT($E$10501)</formula1>
    </dataValidation>
    <dataValidation type="list" allowBlank="1" showErrorMessage="1" sqref="F10502">
      <formula1>INDIRECT($E$10502)</formula1>
    </dataValidation>
    <dataValidation type="list" allowBlank="1" showErrorMessage="1" sqref="F10503">
      <formula1>INDIRECT($E$10503)</formula1>
    </dataValidation>
    <dataValidation type="list" allowBlank="1" showErrorMessage="1" sqref="F10504">
      <formula1>INDIRECT($E$10504)</formula1>
    </dataValidation>
    <dataValidation type="list" allowBlank="1" showErrorMessage="1" sqref="F10505">
      <formula1>INDIRECT($E$10505)</formula1>
    </dataValidation>
    <dataValidation type="list" allowBlank="1" showErrorMessage="1" sqref="F10506">
      <formula1>INDIRECT($E$10506)</formula1>
    </dataValidation>
    <dataValidation type="list" allowBlank="1" showErrorMessage="1" sqref="F10507">
      <formula1>INDIRECT($E$10507)</formula1>
    </dataValidation>
    <dataValidation type="list" allowBlank="1" showErrorMessage="1" sqref="F10508">
      <formula1>INDIRECT($E$10508)</formula1>
    </dataValidation>
    <dataValidation type="list" allowBlank="1" showErrorMessage="1" sqref="F10509">
      <formula1>INDIRECT($E$10509)</formula1>
    </dataValidation>
    <dataValidation type="list" allowBlank="1" showErrorMessage="1" sqref="F10510">
      <formula1>INDIRECT($E$10510)</formula1>
    </dataValidation>
    <dataValidation type="list" allowBlank="1" showErrorMessage="1" sqref="F10511">
      <formula1>INDIRECT($E$10511)</formula1>
    </dataValidation>
    <dataValidation type="list" allowBlank="1" showErrorMessage="1" sqref="F10512">
      <formula1>INDIRECT($E$10512)</formula1>
    </dataValidation>
    <dataValidation type="list" allowBlank="1" showErrorMessage="1" sqref="F10513">
      <formula1>INDIRECT($E$10513)</formula1>
    </dataValidation>
    <dataValidation type="list" allowBlank="1" showErrorMessage="1" sqref="F10514">
      <formula1>INDIRECT($E$10514)</formula1>
    </dataValidation>
    <dataValidation type="list" allowBlank="1" showErrorMessage="1" sqref="F10515">
      <formula1>INDIRECT($E$10515)</formula1>
    </dataValidation>
    <dataValidation type="list" allowBlank="1" showErrorMessage="1" sqref="F10516">
      <formula1>INDIRECT($E$10516)</formula1>
    </dataValidation>
    <dataValidation type="list" allowBlank="1" showErrorMessage="1" sqref="F10517">
      <formula1>INDIRECT($E$10517)</formula1>
    </dataValidation>
    <dataValidation type="list" allowBlank="1" showErrorMessage="1" sqref="F10518">
      <formula1>INDIRECT($E$10518)</formula1>
    </dataValidation>
    <dataValidation type="list" allowBlank="1" showErrorMessage="1" sqref="F10519">
      <formula1>INDIRECT($E$10519)</formula1>
    </dataValidation>
    <dataValidation type="list" allowBlank="1" showErrorMessage="1" sqref="F10520">
      <formula1>INDIRECT($E$10520)</formula1>
    </dataValidation>
    <dataValidation type="list" allowBlank="1" showErrorMessage="1" sqref="F10521">
      <formula1>INDIRECT($E$10521)</formula1>
    </dataValidation>
    <dataValidation type="list" allowBlank="1" showErrorMessage="1" sqref="F10522">
      <formula1>INDIRECT($E$10522)</formula1>
    </dataValidation>
    <dataValidation type="list" allowBlank="1" showErrorMessage="1" sqref="F10523">
      <formula1>INDIRECT($E$10523)</formula1>
    </dataValidation>
    <dataValidation type="list" allowBlank="1" showErrorMessage="1" sqref="F10524">
      <formula1>INDIRECT($E$10524)</formula1>
    </dataValidation>
    <dataValidation type="list" allowBlank="1" showErrorMessage="1" sqref="F10525">
      <formula1>INDIRECT($E$10525)</formula1>
    </dataValidation>
    <dataValidation type="list" allowBlank="1" showErrorMessage="1" sqref="F10526">
      <formula1>INDIRECT($E$10526)</formula1>
    </dataValidation>
    <dataValidation type="list" allowBlank="1" showErrorMessage="1" sqref="F10527">
      <formula1>INDIRECT($E$10527)</formula1>
    </dataValidation>
    <dataValidation type="list" allowBlank="1" showErrorMessage="1" sqref="F10528">
      <formula1>INDIRECT($E$10528)</formula1>
    </dataValidation>
    <dataValidation type="list" allowBlank="1" showErrorMessage="1" sqref="F10529">
      <formula1>INDIRECT($E$10529)</formula1>
    </dataValidation>
    <dataValidation type="list" allowBlank="1" showErrorMessage="1" sqref="F10530">
      <formula1>INDIRECT($E$10530)</formula1>
    </dataValidation>
    <dataValidation type="list" allowBlank="1" showErrorMessage="1" sqref="F10531">
      <formula1>INDIRECT($E$10531)</formula1>
    </dataValidation>
    <dataValidation type="list" allowBlank="1" showErrorMessage="1" sqref="F10532">
      <formula1>INDIRECT($E$10532)</formula1>
    </dataValidation>
    <dataValidation type="list" allowBlank="1" showErrorMessage="1" sqref="F10533">
      <formula1>INDIRECT($E$10533)</formula1>
    </dataValidation>
    <dataValidation type="list" allowBlank="1" showErrorMessage="1" sqref="F10534">
      <formula1>INDIRECT($E$10534)</formula1>
    </dataValidation>
    <dataValidation type="list" allowBlank="1" showErrorMessage="1" sqref="F10535">
      <formula1>INDIRECT($E$10535)</formula1>
    </dataValidation>
    <dataValidation type="list" allowBlank="1" showErrorMessage="1" sqref="F10536">
      <formula1>INDIRECT($E$10536)</formula1>
    </dataValidation>
    <dataValidation type="list" allowBlank="1" showErrorMessage="1" sqref="F10537">
      <formula1>INDIRECT($E$10537)</formula1>
    </dataValidation>
    <dataValidation type="list" allowBlank="1" showErrorMessage="1" sqref="F10538">
      <formula1>INDIRECT($E$10538)</formula1>
    </dataValidation>
    <dataValidation type="list" allowBlank="1" showErrorMessage="1" sqref="F10539">
      <formula1>INDIRECT($E$10539)</formula1>
    </dataValidation>
    <dataValidation type="list" allowBlank="1" showErrorMessage="1" sqref="F10540">
      <formula1>INDIRECT($E$10540)</formula1>
    </dataValidation>
    <dataValidation type="list" allowBlank="1" showErrorMessage="1" sqref="F10541">
      <formula1>INDIRECT($E$10541)</formula1>
    </dataValidation>
    <dataValidation type="list" allowBlank="1" showErrorMessage="1" sqref="F10542">
      <formula1>INDIRECT($E$10542)</formula1>
    </dataValidation>
    <dataValidation type="list" allowBlank="1" showErrorMessage="1" sqref="F10543">
      <formula1>INDIRECT($E$10543)</formula1>
    </dataValidation>
    <dataValidation type="list" allowBlank="1" showErrorMessage="1" sqref="F10544">
      <formula1>INDIRECT($E$10544)</formula1>
    </dataValidation>
    <dataValidation type="list" allowBlank="1" showErrorMessage="1" sqref="F10545">
      <formula1>INDIRECT($E$10545)</formula1>
    </dataValidation>
    <dataValidation type="list" allowBlank="1" showErrorMessage="1" sqref="F10546">
      <formula1>INDIRECT($E$10546)</formula1>
    </dataValidation>
    <dataValidation type="list" allowBlank="1" showErrorMessage="1" sqref="F10547">
      <formula1>INDIRECT($E$10547)</formula1>
    </dataValidation>
    <dataValidation type="list" allowBlank="1" showErrorMessage="1" sqref="F10548">
      <formula1>INDIRECT($E$10548)</formula1>
    </dataValidation>
    <dataValidation type="list" allowBlank="1" showErrorMessage="1" sqref="F10549">
      <formula1>INDIRECT($E$10549)</formula1>
    </dataValidation>
    <dataValidation type="list" allowBlank="1" showErrorMessage="1" sqref="F10550">
      <formula1>INDIRECT($E$10550)</formula1>
    </dataValidation>
    <dataValidation type="list" allowBlank="1" showErrorMessage="1" sqref="F10551">
      <formula1>INDIRECT($E$10551)</formula1>
    </dataValidation>
    <dataValidation type="list" allowBlank="1" showErrorMessage="1" sqref="F10552">
      <formula1>INDIRECT($E$10552)</formula1>
    </dataValidation>
    <dataValidation type="list" allowBlank="1" showErrorMessage="1" sqref="F10553">
      <formula1>INDIRECT($E$10553)</formula1>
    </dataValidation>
    <dataValidation type="list" allowBlank="1" showErrorMessage="1" sqref="F10554">
      <formula1>INDIRECT($E$10554)</formula1>
    </dataValidation>
    <dataValidation type="list" allowBlank="1" showErrorMessage="1" sqref="F10555">
      <formula1>INDIRECT($E$10555)</formula1>
    </dataValidation>
    <dataValidation type="list" allowBlank="1" showErrorMessage="1" sqref="F10556">
      <formula1>INDIRECT($E$10556)</formula1>
    </dataValidation>
    <dataValidation type="list" allowBlank="1" showErrorMessage="1" sqref="F10557">
      <formula1>INDIRECT($E$10557)</formula1>
    </dataValidation>
    <dataValidation type="list" allowBlank="1" showErrorMessage="1" sqref="F10558">
      <formula1>INDIRECT($E$10558)</formula1>
    </dataValidation>
    <dataValidation type="list" allowBlank="1" showErrorMessage="1" sqref="F10559">
      <formula1>INDIRECT($E$10559)</formula1>
    </dataValidation>
    <dataValidation type="list" allowBlank="1" showErrorMessage="1" sqref="F10560">
      <formula1>INDIRECT($E$10560)</formula1>
    </dataValidation>
    <dataValidation type="list" allowBlank="1" showErrorMessage="1" sqref="F10561">
      <formula1>INDIRECT($E$10561)</formula1>
    </dataValidation>
    <dataValidation type="list" allowBlank="1" showErrorMessage="1" sqref="F10562">
      <formula1>INDIRECT($E$10562)</formula1>
    </dataValidation>
    <dataValidation type="list" allowBlank="1" showErrorMessage="1" sqref="F10563">
      <formula1>INDIRECT($E$10563)</formula1>
    </dataValidation>
    <dataValidation type="list" allowBlank="1" showErrorMessage="1" sqref="F10564">
      <formula1>INDIRECT($E$10564)</formula1>
    </dataValidation>
    <dataValidation type="list" allowBlank="1" showErrorMessage="1" sqref="F10565">
      <formula1>INDIRECT($E$10565)</formula1>
    </dataValidation>
    <dataValidation type="list" allowBlank="1" showErrorMessage="1" sqref="F10566">
      <formula1>INDIRECT($E$10566)</formula1>
    </dataValidation>
    <dataValidation type="list" allowBlank="1" showErrorMessage="1" sqref="F10567">
      <formula1>INDIRECT($E$10567)</formula1>
    </dataValidation>
    <dataValidation type="list" allowBlank="1" showErrorMessage="1" sqref="F10568">
      <formula1>INDIRECT($E$10568)</formula1>
    </dataValidation>
    <dataValidation type="list" allowBlank="1" showErrorMessage="1" sqref="F10569">
      <formula1>INDIRECT($E$10569)</formula1>
    </dataValidation>
    <dataValidation type="list" allowBlank="1" showErrorMessage="1" sqref="F10570">
      <formula1>INDIRECT($E$10570)</formula1>
    </dataValidation>
    <dataValidation type="list" allowBlank="1" showErrorMessage="1" sqref="F10571">
      <formula1>INDIRECT($E$10571)</formula1>
    </dataValidation>
    <dataValidation type="list" allowBlank="1" showErrorMessage="1" sqref="F10572">
      <formula1>INDIRECT($E$10572)</formula1>
    </dataValidation>
    <dataValidation type="list" allowBlank="1" showErrorMessage="1" sqref="F10573">
      <formula1>INDIRECT($E$10573)</formula1>
    </dataValidation>
    <dataValidation type="list" allowBlank="1" showErrorMessage="1" sqref="F10574">
      <formula1>INDIRECT($E$10574)</formula1>
    </dataValidation>
    <dataValidation type="list" allowBlank="1" showErrorMessage="1" sqref="F10575">
      <formula1>INDIRECT($E$10575)</formula1>
    </dataValidation>
    <dataValidation type="list" allowBlank="1" showErrorMessage="1" sqref="F10576">
      <formula1>INDIRECT($E$10576)</formula1>
    </dataValidation>
    <dataValidation type="list" allowBlank="1" showErrorMessage="1" sqref="F10577">
      <formula1>INDIRECT($E$10577)</formula1>
    </dataValidation>
    <dataValidation type="list" allowBlank="1" showErrorMessage="1" sqref="F10578">
      <formula1>INDIRECT($E$10578)</formula1>
    </dataValidation>
    <dataValidation type="list" allowBlank="1" showErrorMessage="1" sqref="F10579">
      <formula1>INDIRECT($E$10579)</formula1>
    </dataValidation>
    <dataValidation type="list" allowBlank="1" showErrorMessage="1" sqref="F10580">
      <formula1>INDIRECT($E$10580)</formula1>
    </dataValidation>
    <dataValidation type="list" allowBlank="1" showErrorMessage="1" sqref="F10581">
      <formula1>INDIRECT($E$10581)</formula1>
    </dataValidation>
    <dataValidation type="list" allowBlank="1" showErrorMessage="1" sqref="F10582">
      <formula1>INDIRECT($E$10582)</formula1>
    </dataValidation>
    <dataValidation type="list" allowBlank="1" showErrorMessage="1" sqref="F10583">
      <formula1>INDIRECT($E$10583)</formula1>
    </dataValidation>
    <dataValidation type="list" allowBlank="1" showErrorMessage="1" sqref="F10584">
      <formula1>INDIRECT($E$10584)</formula1>
    </dataValidation>
    <dataValidation type="list" allowBlank="1" showErrorMessage="1" sqref="F10585">
      <formula1>INDIRECT($E$10585)</formula1>
    </dataValidation>
    <dataValidation type="list" allowBlank="1" showErrorMessage="1" sqref="F10586">
      <formula1>INDIRECT($E$10586)</formula1>
    </dataValidation>
    <dataValidation type="list" allowBlank="1" showErrorMessage="1" sqref="F10587">
      <formula1>INDIRECT($E$10587)</formula1>
    </dataValidation>
    <dataValidation type="list" allowBlank="1" showErrorMessage="1" sqref="F10588">
      <formula1>INDIRECT($E$10588)</formula1>
    </dataValidation>
    <dataValidation type="list" allowBlank="1" showErrorMessage="1" sqref="F10589">
      <formula1>INDIRECT($E$10589)</formula1>
    </dataValidation>
    <dataValidation type="list" allowBlank="1" showErrorMessage="1" sqref="F10590">
      <formula1>INDIRECT($E$10590)</formula1>
    </dataValidation>
    <dataValidation type="list" allowBlank="1" showErrorMessage="1" sqref="F10591">
      <formula1>INDIRECT($E$10591)</formula1>
    </dataValidation>
    <dataValidation type="list" allowBlank="1" showErrorMessage="1" sqref="F10592">
      <formula1>INDIRECT($E$10592)</formula1>
    </dataValidation>
    <dataValidation type="list" allowBlank="1" showErrorMessage="1" sqref="F10593">
      <formula1>INDIRECT($E$10593)</formula1>
    </dataValidation>
    <dataValidation type="list" allowBlank="1" showErrorMessage="1" sqref="F10594">
      <formula1>INDIRECT($E$10594)</formula1>
    </dataValidation>
    <dataValidation type="list" allowBlank="1" showErrorMessage="1" sqref="F10595">
      <formula1>INDIRECT($E$10595)</formula1>
    </dataValidation>
    <dataValidation type="list" allowBlank="1" showErrorMessage="1" sqref="F10596">
      <formula1>INDIRECT($E$10596)</formula1>
    </dataValidation>
    <dataValidation type="list" allowBlank="1" showErrorMessage="1" sqref="F10597">
      <formula1>INDIRECT($E$10597)</formula1>
    </dataValidation>
    <dataValidation type="list" allowBlank="1" showErrorMessage="1" sqref="F10598">
      <formula1>INDIRECT($E$10598)</formula1>
    </dataValidation>
    <dataValidation type="list" allowBlank="1" showErrorMessage="1" sqref="F10599">
      <formula1>INDIRECT($E$10599)</formula1>
    </dataValidation>
    <dataValidation type="list" allowBlank="1" showErrorMessage="1" sqref="F10600">
      <formula1>INDIRECT($E$10600)</formula1>
    </dataValidation>
    <dataValidation type="list" allowBlank="1" showErrorMessage="1" sqref="F10601">
      <formula1>INDIRECT($E$10601)</formula1>
    </dataValidation>
    <dataValidation type="list" allowBlank="1" showErrorMessage="1" sqref="F10602">
      <formula1>INDIRECT($E$10602)</formula1>
    </dataValidation>
    <dataValidation type="list" allowBlank="1" showErrorMessage="1" sqref="F10603">
      <formula1>INDIRECT($E$10603)</formula1>
    </dataValidation>
    <dataValidation type="list" allowBlank="1" showErrorMessage="1" sqref="F10604">
      <formula1>INDIRECT($E$10604)</formula1>
    </dataValidation>
    <dataValidation type="list" allowBlank="1" showErrorMessage="1" sqref="F10605">
      <formula1>INDIRECT($E$10605)</formula1>
    </dataValidation>
    <dataValidation type="list" allowBlank="1" showErrorMessage="1" sqref="F10606">
      <formula1>INDIRECT($E$10606)</formula1>
    </dataValidation>
    <dataValidation type="list" allowBlank="1" showErrorMessage="1" sqref="F10607">
      <formula1>INDIRECT($E$10607)</formula1>
    </dataValidation>
    <dataValidation type="list" allowBlank="1" showErrorMessage="1" sqref="F10608">
      <formula1>INDIRECT($E$10608)</formula1>
    </dataValidation>
    <dataValidation type="list" allowBlank="1" showErrorMessage="1" sqref="F10609">
      <formula1>INDIRECT($E$10609)</formula1>
    </dataValidation>
    <dataValidation type="list" allowBlank="1" showErrorMessage="1" sqref="F10610">
      <formula1>INDIRECT($E$10610)</formula1>
    </dataValidation>
    <dataValidation type="list" allowBlank="1" showErrorMessage="1" sqref="F10611">
      <formula1>INDIRECT($E$10611)</formula1>
    </dataValidation>
    <dataValidation type="list" allowBlank="1" showErrorMessage="1" sqref="F10612">
      <formula1>INDIRECT($E$10612)</formula1>
    </dataValidation>
    <dataValidation type="list" allowBlank="1" showErrorMessage="1" sqref="F10613">
      <formula1>INDIRECT($E$10613)</formula1>
    </dataValidation>
    <dataValidation type="list" allowBlank="1" showErrorMessage="1" sqref="F10614">
      <formula1>INDIRECT($E$10614)</formula1>
    </dataValidation>
    <dataValidation type="list" allowBlank="1" showErrorMessage="1" sqref="F10615">
      <formula1>INDIRECT($E$10615)</formula1>
    </dataValidation>
    <dataValidation type="list" allowBlank="1" showErrorMessage="1" sqref="F10616">
      <formula1>INDIRECT($E$10616)</formula1>
    </dataValidation>
    <dataValidation type="list" allowBlank="1" showErrorMessage="1" sqref="F10617">
      <formula1>INDIRECT($E$10617)</formula1>
    </dataValidation>
    <dataValidation type="list" allowBlank="1" showErrorMessage="1" sqref="F10618">
      <formula1>INDIRECT($E$10618)</formula1>
    </dataValidation>
    <dataValidation type="list" allowBlank="1" showErrorMessage="1" sqref="F10619">
      <formula1>INDIRECT($E$10619)</formula1>
    </dataValidation>
    <dataValidation type="list" allowBlank="1" showErrorMessage="1" sqref="F10620">
      <formula1>INDIRECT($E$10620)</formula1>
    </dataValidation>
    <dataValidation type="list" allowBlank="1" showErrorMessage="1" sqref="F10621">
      <formula1>INDIRECT($E$10621)</formula1>
    </dataValidation>
    <dataValidation type="list" allowBlank="1" showErrorMessage="1" sqref="F10622">
      <formula1>INDIRECT($E$10622)</formula1>
    </dataValidation>
    <dataValidation type="list" allowBlank="1" showErrorMessage="1" sqref="F10623">
      <formula1>INDIRECT($E$10623)</formula1>
    </dataValidation>
    <dataValidation type="list" allowBlank="1" showErrorMessage="1" sqref="F10624">
      <formula1>INDIRECT($E$10624)</formula1>
    </dataValidation>
    <dataValidation type="list" allowBlank="1" showErrorMessage="1" sqref="F10625">
      <formula1>INDIRECT($E$10625)</formula1>
    </dataValidation>
    <dataValidation type="list" allowBlank="1" showErrorMessage="1" sqref="F10626">
      <formula1>INDIRECT($E$10626)</formula1>
    </dataValidation>
    <dataValidation type="list" allowBlank="1" showErrorMessage="1" sqref="F10627">
      <formula1>INDIRECT($E$10627)</formula1>
    </dataValidation>
    <dataValidation type="list" allowBlank="1" showErrorMessage="1" sqref="F10628">
      <formula1>INDIRECT($E$10628)</formula1>
    </dataValidation>
    <dataValidation type="list" allowBlank="1" showErrorMessage="1" sqref="F10629">
      <formula1>INDIRECT($E$10629)</formula1>
    </dataValidation>
    <dataValidation type="list" allowBlank="1" showErrorMessage="1" sqref="F10630">
      <formula1>INDIRECT($E$10630)</formula1>
    </dataValidation>
    <dataValidation type="list" allowBlank="1" showErrorMessage="1" sqref="F10631">
      <formula1>INDIRECT($E$10631)</formula1>
    </dataValidation>
    <dataValidation type="list" allowBlank="1" showErrorMessage="1" sqref="F10632">
      <formula1>INDIRECT($E$10632)</formula1>
    </dataValidation>
    <dataValidation type="list" allowBlank="1" showErrorMessage="1" sqref="F10633">
      <formula1>INDIRECT($E$10633)</formula1>
    </dataValidation>
    <dataValidation type="list" allowBlank="1" showErrorMessage="1" sqref="F10634">
      <formula1>INDIRECT($E$10634)</formula1>
    </dataValidation>
    <dataValidation type="list" allowBlank="1" showErrorMessage="1" sqref="F10635">
      <formula1>INDIRECT($E$10635)</formula1>
    </dataValidation>
    <dataValidation type="list" allowBlank="1" showErrorMessage="1" sqref="F10636">
      <formula1>INDIRECT($E$10636)</formula1>
    </dataValidation>
    <dataValidation type="list" allowBlank="1" showErrorMessage="1" sqref="F10637">
      <formula1>INDIRECT($E$10637)</formula1>
    </dataValidation>
    <dataValidation type="list" allowBlank="1" showErrorMessage="1" sqref="F10638">
      <formula1>INDIRECT($E$10638)</formula1>
    </dataValidation>
    <dataValidation type="list" allowBlank="1" showErrorMessage="1" sqref="F10639">
      <formula1>INDIRECT($E$10639)</formula1>
    </dataValidation>
    <dataValidation type="list" allowBlank="1" showErrorMessage="1" sqref="F10640">
      <formula1>INDIRECT($E$10640)</formula1>
    </dataValidation>
    <dataValidation type="list" allowBlank="1" showErrorMessage="1" sqref="F10641">
      <formula1>INDIRECT($E$10641)</formula1>
    </dataValidation>
    <dataValidation type="list" allowBlank="1" showErrorMessage="1" sqref="F10642">
      <formula1>INDIRECT($E$10642)</formula1>
    </dataValidation>
    <dataValidation type="list" allowBlank="1" showErrorMessage="1" sqref="F10643">
      <formula1>INDIRECT($E$10643)</formula1>
    </dataValidation>
    <dataValidation type="list" allowBlank="1" showErrorMessage="1" sqref="F10644">
      <formula1>INDIRECT($E$10644)</formula1>
    </dataValidation>
    <dataValidation type="list" allowBlank="1" showErrorMessage="1" sqref="F10645">
      <formula1>INDIRECT($E$10645)</formula1>
    </dataValidation>
    <dataValidation type="list" allowBlank="1" showErrorMessage="1" sqref="F10646">
      <formula1>INDIRECT($E$10646)</formula1>
    </dataValidation>
    <dataValidation type="list" allowBlank="1" showErrorMessage="1" sqref="F10647">
      <formula1>INDIRECT($E$10647)</formula1>
    </dataValidation>
    <dataValidation type="list" allowBlank="1" showErrorMessage="1" sqref="F10648">
      <formula1>INDIRECT($E$10648)</formula1>
    </dataValidation>
    <dataValidation type="list" allowBlank="1" showErrorMessage="1" sqref="F10649">
      <formula1>INDIRECT($E$10649)</formula1>
    </dataValidation>
    <dataValidation type="list" allowBlank="1" showErrorMessage="1" sqref="F10650">
      <formula1>INDIRECT($E$10650)</formula1>
    </dataValidation>
    <dataValidation type="list" allowBlank="1" showErrorMessage="1" sqref="F10651">
      <formula1>INDIRECT($E$10651)</formula1>
    </dataValidation>
    <dataValidation type="list" allowBlank="1" showErrorMessage="1" sqref="F10652">
      <formula1>INDIRECT($E$10652)</formula1>
    </dataValidation>
    <dataValidation type="list" allowBlank="1" showErrorMessage="1" sqref="F10653">
      <formula1>INDIRECT($E$10653)</formula1>
    </dataValidation>
    <dataValidation type="list" allowBlank="1" showErrorMessage="1" sqref="F10654">
      <formula1>INDIRECT($E$10654)</formula1>
    </dataValidation>
    <dataValidation type="list" allowBlank="1" showErrorMessage="1" sqref="F10655">
      <formula1>INDIRECT($E$10655)</formula1>
    </dataValidation>
    <dataValidation type="list" allowBlank="1" showErrorMessage="1" sqref="F10656">
      <formula1>INDIRECT($E$10656)</formula1>
    </dataValidation>
    <dataValidation type="list" allowBlank="1" showErrorMessage="1" sqref="F10657">
      <formula1>INDIRECT($E$10657)</formula1>
    </dataValidation>
    <dataValidation type="list" allowBlank="1" showErrorMessage="1" sqref="F10658">
      <formula1>INDIRECT($E$10658)</formula1>
    </dataValidation>
    <dataValidation type="list" allowBlank="1" showErrorMessage="1" sqref="F10659">
      <formula1>INDIRECT($E$10659)</formula1>
    </dataValidation>
    <dataValidation type="list" allowBlank="1" showErrorMessage="1" sqref="F10660">
      <formula1>INDIRECT($E$10660)</formula1>
    </dataValidation>
    <dataValidation type="list" allowBlank="1" showErrorMessage="1" sqref="F10661">
      <formula1>INDIRECT($E$10661)</formula1>
    </dataValidation>
    <dataValidation type="list" allowBlank="1" showErrorMessage="1" sqref="F10662">
      <formula1>INDIRECT($E$10662)</formula1>
    </dataValidation>
    <dataValidation type="list" allowBlank="1" showErrorMessage="1" sqref="F10663">
      <formula1>INDIRECT($E$10663)</formula1>
    </dataValidation>
    <dataValidation type="list" allowBlank="1" showErrorMessage="1" sqref="F10664">
      <formula1>INDIRECT($E$10664)</formula1>
    </dataValidation>
    <dataValidation type="list" allowBlank="1" showErrorMessage="1" sqref="F10665">
      <formula1>INDIRECT($E$10665)</formula1>
    </dataValidation>
    <dataValidation type="list" allowBlank="1" showErrorMessage="1" sqref="F10666">
      <formula1>INDIRECT($E$10666)</formula1>
    </dataValidation>
    <dataValidation type="list" allowBlank="1" showErrorMessage="1" sqref="F10667">
      <formula1>INDIRECT($E$10667)</formula1>
    </dataValidation>
    <dataValidation type="list" allowBlank="1" showErrorMessage="1" sqref="F10668">
      <formula1>INDIRECT($E$10668)</formula1>
    </dataValidation>
    <dataValidation type="list" allowBlank="1" showErrorMessage="1" sqref="F10669">
      <formula1>INDIRECT($E$10669)</formula1>
    </dataValidation>
    <dataValidation type="list" allowBlank="1" showErrorMessage="1" sqref="F10670">
      <formula1>INDIRECT($E$10670)</formula1>
    </dataValidation>
    <dataValidation type="list" allowBlank="1" showErrorMessage="1" sqref="F10671">
      <formula1>INDIRECT($E$10671)</formula1>
    </dataValidation>
    <dataValidation type="list" allowBlank="1" showErrorMessage="1" sqref="F10672">
      <formula1>INDIRECT($E$10672)</formula1>
    </dataValidation>
    <dataValidation type="list" allowBlank="1" showErrorMessage="1" sqref="F10673">
      <formula1>INDIRECT($E$10673)</formula1>
    </dataValidation>
    <dataValidation type="list" allowBlank="1" showErrorMessage="1" sqref="F10674">
      <formula1>INDIRECT($E$10674)</formula1>
    </dataValidation>
    <dataValidation type="list" allowBlank="1" showErrorMessage="1" sqref="F10675">
      <formula1>INDIRECT($E$10675)</formula1>
    </dataValidation>
    <dataValidation type="list" allowBlank="1" showErrorMessage="1" sqref="F10676">
      <formula1>INDIRECT($E$10676)</formula1>
    </dataValidation>
    <dataValidation type="list" allowBlank="1" showErrorMessage="1" sqref="F10677">
      <formula1>INDIRECT($E$10677)</formula1>
    </dataValidation>
    <dataValidation type="list" allowBlank="1" showErrorMessage="1" sqref="F10678">
      <formula1>INDIRECT($E$10678)</formula1>
    </dataValidation>
    <dataValidation type="list" allowBlank="1" showErrorMessage="1" sqref="F10679">
      <formula1>INDIRECT($E$10679)</formula1>
    </dataValidation>
    <dataValidation type="list" allowBlank="1" showErrorMessage="1" sqref="F10680">
      <formula1>INDIRECT($E$10680)</formula1>
    </dataValidation>
    <dataValidation type="list" allowBlank="1" showErrorMessage="1" sqref="F10681">
      <formula1>INDIRECT($E$10681)</formula1>
    </dataValidation>
    <dataValidation type="list" allowBlank="1" showErrorMessage="1" sqref="F10682">
      <formula1>INDIRECT($E$10682)</formula1>
    </dataValidation>
    <dataValidation type="list" allowBlank="1" showErrorMessage="1" sqref="F10683">
      <formula1>INDIRECT($E$10683)</formula1>
    </dataValidation>
    <dataValidation type="list" allowBlank="1" showErrorMessage="1" sqref="F10684">
      <formula1>INDIRECT($E$10684)</formula1>
    </dataValidation>
    <dataValidation type="list" allowBlank="1" showErrorMessage="1" sqref="F10685">
      <formula1>INDIRECT($E$10685)</formula1>
    </dataValidation>
    <dataValidation type="list" allowBlank="1" showErrorMessage="1" sqref="F10686">
      <formula1>INDIRECT($E$10686)</formula1>
    </dataValidation>
    <dataValidation type="list" allowBlank="1" showErrorMessage="1" sqref="F10687">
      <formula1>INDIRECT($E$10687)</formula1>
    </dataValidation>
    <dataValidation type="list" allowBlank="1" showErrorMessage="1" sqref="F10688">
      <formula1>INDIRECT($E$10688)</formula1>
    </dataValidation>
    <dataValidation type="list" allowBlank="1" showErrorMessage="1" sqref="F10689">
      <formula1>INDIRECT($E$10689)</formula1>
    </dataValidation>
    <dataValidation type="list" allowBlank="1" showErrorMessage="1" sqref="F10690">
      <formula1>INDIRECT($E$10690)</formula1>
    </dataValidation>
    <dataValidation type="list" allowBlank="1" showErrorMessage="1" sqref="F10691">
      <formula1>INDIRECT($E$10691)</formula1>
    </dataValidation>
    <dataValidation type="list" allowBlank="1" showErrorMessage="1" sqref="F10692">
      <formula1>INDIRECT($E$10692)</formula1>
    </dataValidation>
    <dataValidation type="list" allowBlank="1" showErrorMessage="1" sqref="F10693">
      <formula1>INDIRECT($E$10693)</formula1>
    </dataValidation>
    <dataValidation type="list" allowBlank="1" showErrorMessage="1" sqref="F10694">
      <formula1>INDIRECT($E$10694)</formula1>
    </dataValidation>
    <dataValidation type="list" allowBlank="1" showErrorMessage="1" sqref="F10695">
      <formula1>INDIRECT($E$10695)</formula1>
    </dataValidation>
    <dataValidation type="list" allowBlank="1" showErrorMessage="1" sqref="F10696">
      <formula1>INDIRECT($E$10696)</formula1>
    </dataValidation>
    <dataValidation type="list" allowBlank="1" showErrorMessage="1" sqref="F10697">
      <formula1>INDIRECT($E$10697)</formula1>
    </dataValidation>
    <dataValidation type="list" allowBlank="1" showErrorMessage="1" sqref="F10698">
      <formula1>INDIRECT($E$10698)</formula1>
    </dataValidation>
    <dataValidation type="list" allowBlank="1" showErrorMessage="1" sqref="F10699">
      <formula1>INDIRECT($E$10699)</formula1>
    </dataValidation>
    <dataValidation type="list" allowBlank="1" showErrorMessage="1" sqref="F10700">
      <formula1>INDIRECT($E$10700)</formula1>
    </dataValidation>
    <dataValidation type="list" allowBlank="1" showErrorMessage="1" sqref="F10701">
      <formula1>INDIRECT($E$10701)</formula1>
    </dataValidation>
    <dataValidation type="list" allowBlank="1" showErrorMessage="1" sqref="F10702">
      <formula1>INDIRECT($E$10702)</formula1>
    </dataValidation>
    <dataValidation type="list" allowBlank="1" showErrorMessage="1" sqref="F10703">
      <formula1>INDIRECT($E$10703)</formula1>
    </dataValidation>
    <dataValidation type="list" allowBlank="1" showErrorMessage="1" sqref="F10704">
      <formula1>INDIRECT($E$10704)</formula1>
    </dataValidation>
    <dataValidation type="list" allowBlank="1" showErrorMessage="1" sqref="F10705">
      <formula1>INDIRECT($E$10705)</formula1>
    </dataValidation>
    <dataValidation type="list" allowBlank="1" showErrorMessage="1" sqref="F10706">
      <formula1>INDIRECT($E$10706)</formula1>
    </dataValidation>
    <dataValidation type="list" allowBlank="1" showErrorMessage="1" sqref="F10707">
      <formula1>INDIRECT($E$10707)</formula1>
    </dataValidation>
    <dataValidation type="list" allowBlank="1" showErrorMessage="1" sqref="F10708">
      <formula1>INDIRECT($E$10708)</formula1>
    </dataValidation>
    <dataValidation type="list" allowBlank="1" showErrorMessage="1" sqref="F10709">
      <formula1>INDIRECT($E$10709)</formula1>
    </dataValidation>
    <dataValidation type="list" allowBlank="1" showErrorMessage="1" sqref="F10710">
      <formula1>INDIRECT($E$10710)</formula1>
    </dataValidation>
    <dataValidation type="list" allowBlank="1" showErrorMessage="1" sqref="F10711">
      <formula1>INDIRECT($E$10711)</formula1>
    </dataValidation>
    <dataValidation type="list" allowBlank="1" showErrorMessage="1" sqref="F10712">
      <formula1>INDIRECT($E$10712)</formula1>
    </dataValidation>
    <dataValidation type="list" allowBlank="1" showErrorMessage="1" sqref="F10713">
      <formula1>INDIRECT($E$10713)</formula1>
    </dataValidation>
    <dataValidation type="list" allowBlank="1" showErrorMessage="1" sqref="F10714">
      <formula1>INDIRECT($E$10714)</formula1>
    </dataValidation>
    <dataValidation type="list" allowBlank="1" showErrorMessage="1" sqref="F10715">
      <formula1>INDIRECT($E$10715)</formula1>
    </dataValidation>
    <dataValidation type="list" allowBlank="1" showErrorMessage="1" sqref="F10716">
      <formula1>INDIRECT($E$10716)</formula1>
    </dataValidation>
    <dataValidation type="list" allowBlank="1" showErrorMessage="1" sqref="F10717">
      <formula1>INDIRECT($E$10717)</formula1>
    </dataValidation>
    <dataValidation type="list" allowBlank="1" showErrorMessage="1" sqref="F10718">
      <formula1>INDIRECT($E$10718)</formula1>
    </dataValidation>
    <dataValidation type="list" allowBlank="1" showErrorMessage="1" sqref="F10719">
      <formula1>INDIRECT($E$10719)</formula1>
    </dataValidation>
    <dataValidation type="list" allowBlank="1" showErrorMessage="1" sqref="F10720">
      <formula1>INDIRECT($E$10720)</formula1>
    </dataValidation>
    <dataValidation type="list" allowBlank="1" showErrorMessage="1" sqref="F10721">
      <formula1>INDIRECT($E$10721)</formula1>
    </dataValidation>
    <dataValidation type="list" allowBlank="1" showErrorMessage="1" sqref="F10722">
      <formula1>INDIRECT($E$10722)</formula1>
    </dataValidation>
    <dataValidation type="list" allowBlank="1" showErrorMessage="1" sqref="F10723">
      <formula1>INDIRECT($E$10723)</formula1>
    </dataValidation>
    <dataValidation type="list" allowBlank="1" showErrorMessage="1" sqref="F10724">
      <formula1>INDIRECT($E$10724)</formula1>
    </dataValidation>
    <dataValidation type="list" allowBlank="1" showErrorMessage="1" sqref="F10725">
      <formula1>INDIRECT($E$10725)</formula1>
    </dataValidation>
    <dataValidation type="list" allowBlank="1" showErrorMessage="1" sqref="F10726">
      <formula1>INDIRECT($E$10726)</formula1>
    </dataValidation>
    <dataValidation type="list" allowBlank="1" showErrorMessage="1" sqref="F10727">
      <formula1>INDIRECT($E$10727)</formula1>
    </dataValidation>
    <dataValidation type="list" allowBlank="1" showErrorMessage="1" sqref="F10728">
      <formula1>INDIRECT($E$10728)</formula1>
    </dataValidation>
    <dataValidation type="list" allowBlank="1" showErrorMessage="1" sqref="F10729">
      <formula1>INDIRECT($E$10729)</formula1>
    </dataValidation>
    <dataValidation type="list" allowBlank="1" showErrorMessage="1" sqref="F10730">
      <formula1>INDIRECT($E$10730)</formula1>
    </dataValidation>
    <dataValidation type="list" allowBlank="1" showErrorMessage="1" sqref="F10731">
      <formula1>INDIRECT($E$10731)</formula1>
    </dataValidation>
    <dataValidation type="list" allowBlank="1" showErrorMessage="1" sqref="F10732">
      <formula1>INDIRECT($E$10732)</formula1>
    </dataValidation>
    <dataValidation type="list" allowBlank="1" showErrorMessage="1" sqref="F10733">
      <formula1>INDIRECT($E$10733)</formula1>
    </dataValidation>
    <dataValidation type="list" allowBlank="1" showErrorMessage="1" sqref="F10734">
      <formula1>INDIRECT($E$10734)</formula1>
    </dataValidation>
    <dataValidation type="list" allowBlank="1" showErrorMessage="1" sqref="F10735">
      <formula1>INDIRECT($E$10735)</formula1>
    </dataValidation>
    <dataValidation type="list" allowBlank="1" showErrorMessage="1" sqref="F10736">
      <formula1>INDIRECT($E$10736)</formula1>
    </dataValidation>
    <dataValidation type="list" allowBlank="1" showErrorMessage="1" sqref="F10737">
      <formula1>INDIRECT($E$10737)</formula1>
    </dataValidation>
    <dataValidation type="list" allowBlank="1" showErrorMessage="1" sqref="F10738">
      <formula1>INDIRECT($E$10738)</formula1>
    </dataValidation>
    <dataValidation type="list" allowBlank="1" showErrorMessage="1" sqref="F10739">
      <formula1>INDIRECT($E$10739)</formula1>
    </dataValidation>
    <dataValidation type="list" allowBlank="1" showErrorMessage="1" sqref="F10740">
      <formula1>INDIRECT($E$10740)</formula1>
    </dataValidation>
    <dataValidation type="list" allowBlank="1" showErrorMessage="1" sqref="F10741">
      <formula1>INDIRECT($E$10741)</formula1>
    </dataValidation>
    <dataValidation type="list" allowBlank="1" showErrorMessage="1" sqref="F10742">
      <formula1>INDIRECT($E$10742)</formula1>
    </dataValidation>
    <dataValidation type="list" allowBlank="1" showErrorMessage="1" sqref="F10743">
      <formula1>INDIRECT($E$10743)</formula1>
    </dataValidation>
    <dataValidation type="list" allowBlank="1" showErrorMessage="1" sqref="F10744">
      <formula1>INDIRECT($E$10744)</formula1>
    </dataValidation>
    <dataValidation type="list" allowBlank="1" showErrorMessage="1" sqref="F10745">
      <formula1>INDIRECT($E$10745)</formula1>
    </dataValidation>
    <dataValidation type="list" allowBlank="1" showErrorMessage="1" sqref="F10746">
      <formula1>INDIRECT($E$10746)</formula1>
    </dataValidation>
    <dataValidation type="list" allowBlank="1" showErrorMessage="1" sqref="F10747">
      <formula1>INDIRECT($E$10747)</formula1>
    </dataValidation>
    <dataValidation type="list" allowBlank="1" showErrorMessage="1" sqref="F10748">
      <formula1>INDIRECT($E$10748)</formula1>
    </dataValidation>
    <dataValidation type="list" allowBlank="1" showErrorMessage="1" sqref="F10749">
      <formula1>INDIRECT($E$10749)</formula1>
    </dataValidation>
    <dataValidation type="list" allowBlank="1" showErrorMessage="1" sqref="F10750">
      <formula1>INDIRECT($E$10750)</formula1>
    </dataValidation>
    <dataValidation type="list" allowBlank="1" showErrorMessage="1" sqref="F10751">
      <formula1>INDIRECT($E$10751)</formula1>
    </dataValidation>
    <dataValidation type="list" allowBlank="1" showErrorMessage="1" sqref="F10752">
      <formula1>INDIRECT($E$10752)</formula1>
    </dataValidation>
    <dataValidation type="list" allowBlank="1" showErrorMessage="1" sqref="F10753">
      <formula1>INDIRECT($E$10753)</formula1>
    </dataValidation>
    <dataValidation type="list" allowBlank="1" showErrorMessage="1" sqref="F10754">
      <formula1>INDIRECT($E$10754)</formula1>
    </dataValidation>
    <dataValidation type="list" allowBlank="1" showErrorMessage="1" sqref="F10755">
      <formula1>INDIRECT($E$10755)</formula1>
    </dataValidation>
    <dataValidation type="list" allowBlank="1" showErrorMessage="1" sqref="F10756">
      <formula1>INDIRECT($E$10756)</formula1>
    </dataValidation>
    <dataValidation type="list" allowBlank="1" showErrorMessage="1" sqref="F10757">
      <formula1>INDIRECT($E$10757)</formula1>
    </dataValidation>
    <dataValidation type="list" allowBlank="1" showErrorMessage="1" sqref="F10758">
      <formula1>INDIRECT($E$10758)</formula1>
    </dataValidation>
    <dataValidation type="list" allowBlank="1" showErrorMessage="1" sqref="F10759">
      <formula1>INDIRECT($E$10759)</formula1>
    </dataValidation>
    <dataValidation type="list" allowBlank="1" showErrorMessage="1" sqref="F10760">
      <formula1>INDIRECT($E$10760)</formula1>
    </dataValidation>
    <dataValidation type="list" allowBlank="1" showErrorMessage="1" sqref="F10761">
      <formula1>INDIRECT($E$10761)</formula1>
    </dataValidation>
    <dataValidation type="list" allowBlank="1" showErrorMessage="1" sqref="F10762">
      <formula1>INDIRECT($E$10762)</formula1>
    </dataValidation>
    <dataValidation type="list" allowBlank="1" showErrorMessage="1" sqref="F10763">
      <formula1>INDIRECT($E$10763)</formula1>
    </dataValidation>
    <dataValidation type="list" allowBlank="1" showErrorMessage="1" sqref="F10764">
      <formula1>INDIRECT($E$10764)</formula1>
    </dataValidation>
    <dataValidation type="list" allowBlank="1" showErrorMessage="1" sqref="F10765">
      <formula1>INDIRECT($E$10765)</formula1>
    </dataValidation>
    <dataValidation type="list" allowBlank="1" showErrorMessage="1" sqref="F10766">
      <formula1>INDIRECT($E$10766)</formula1>
    </dataValidation>
    <dataValidation type="list" allowBlank="1" showErrorMessage="1" sqref="F10767">
      <formula1>INDIRECT($E$10767)</formula1>
    </dataValidation>
    <dataValidation type="list" allowBlank="1" showErrorMessage="1" sqref="F10768">
      <formula1>INDIRECT($E$10768)</formula1>
    </dataValidation>
    <dataValidation type="list" allowBlank="1" showErrorMessage="1" sqref="F10769">
      <formula1>INDIRECT($E$10769)</formula1>
    </dataValidation>
    <dataValidation type="list" allowBlank="1" showErrorMessage="1" sqref="F10770">
      <formula1>INDIRECT($E$10770)</formula1>
    </dataValidation>
    <dataValidation type="list" allowBlank="1" showErrorMessage="1" sqref="F10771">
      <formula1>INDIRECT($E$10771)</formula1>
    </dataValidation>
    <dataValidation type="list" allowBlank="1" showErrorMessage="1" sqref="F10772">
      <formula1>INDIRECT($E$10772)</formula1>
    </dataValidation>
    <dataValidation type="list" allowBlank="1" showErrorMessage="1" sqref="F10773">
      <formula1>INDIRECT($E$10773)</formula1>
    </dataValidation>
    <dataValidation type="list" allowBlank="1" showErrorMessage="1" sqref="F10774">
      <formula1>INDIRECT($E$10774)</formula1>
    </dataValidation>
    <dataValidation type="list" allowBlank="1" showErrorMessage="1" sqref="F10775">
      <formula1>INDIRECT($E$10775)</formula1>
    </dataValidation>
    <dataValidation type="list" allowBlank="1" showErrorMessage="1" sqref="F10776">
      <formula1>INDIRECT($E$10776)</formula1>
    </dataValidation>
    <dataValidation type="list" allowBlank="1" showErrorMessage="1" sqref="F10777">
      <formula1>INDIRECT($E$10777)</formula1>
    </dataValidation>
    <dataValidation type="list" allowBlank="1" showErrorMessage="1" sqref="F10778">
      <formula1>INDIRECT($E$10778)</formula1>
    </dataValidation>
    <dataValidation type="list" allowBlank="1" showErrorMessage="1" sqref="F10779">
      <formula1>INDIRECT($E$10779)</formula1>
    </dataValidation>
    <dataValidation type="list" allowBlank="1" showErrorMessage="1" sqref="F10780">
      <formula1>INDIRECT($E$10780)</formula1>
    </dataValidation>
    <dataValidation type="list" allowBlank="1" showErrorMessage="1" sqref="F10781">
      <formula1>INDIRECT($E$10781)</formula1>
    </dataValidation>
    <dataValidation type="list" allowBlank="1" showErrorMessage="1" sqref="F10782">
      <formula1>INDIRECT($E$10782)</formula1>
    </dataValidation>
    <dataValidation type="list" allowBlank="1" showErrorMessage="1" sqref="F10783">
      <formula1>INDIRECT($E$10783)</formula1>
    </dataValidation>
    <dataValidation type="list" allowBlank="1" showErrorMessage="1" sqref="F10784">
      <formula1>INDIRECT($E$10784)</formula1>
    </dataValidation>
    <dataValidation type="list" allowBlank="1" showErrorMessage="1" sqref="F10785">
      <formula1>INDIRECT($E$10785)</formula1>
    </dataValidation>
    <dataValidation type="list" allowBlank="1" showErrorMessage="1" sqref="F10786">
      <formula1>INDIRECT($E$10786)</formula1>
    </dataValidation>
    <dataValidation type="list" allowBlank="1" showErrorMessage="1" sqref="F10787">
      <formula1>INDIRECT($E$10787)</formula1>
    </dataValidation>
    <dataValidation type="list" allowBlank="1" showErrorMessage="1" sqref="F10788">
      <formula1>INDIRECT($E$10788)</formula1>
    </dataValidation>
    <dataValidation type="list" allowBlank="1" showErrorMessage="1" sqref="F10789">
      <formula1>INDIRECT($E$10789)</formula1>
    </dataValidation>
    <dataValidation type="list" allowBlank="1" showErrorMessage="1" sqref="F10790">
      <formula1>INDIRECT($E$10790)</formula1>
    </dataValidation>
    <dataValidation type="list" allowBlank="1" showErrorMessage="1" sqref="F10791">
      <formula1>INDIRECT($E$10791)</formula1>
    </dataValidation>
    <dataValidation type="list" allowBlank="1" showErrorMessage="1" sqref="F10792">
      <formula1>INDIRECT($E$10792)</formula1>
    </dataValidation>
    <dataValidation type="list" allowBlank="1" showErrorMessage="1" sqref="F10793">
      <formula1>INDIRECT($E$10793)</formula1>
    </dataValidation>
    <dataValidation type="list" allowBlank="1" showErrorMessage="1" sqref="F10794">
      <formula1>INDIRECT($E$10794)</formula1>
    </dataValidation>
    <dataValidation type="list" allowBlank="1" showErrorMessage="1" sqref="F10795">
      <formula1>INDIRECT($E$10795)</formula1>
    </dataValidation>
    <dataValidation type="list" allowBlank="1" showErrorMessage="1" sqref="F10796">
      <formula1>INDIRECT($E$10796)</formula1>
    </dataValidation>
    <dataValidation type="list" allowBlank="1" showErrorMessage="1" sqref="F10797">
      <formula1>INDIRECT($E$10797)</formula1>
    </dataValidation>
    <dataValidation type="list" allowBlank="1" showErrorMessage="1" sqref="F10798">
      <formula1>INDIRECT($E$10798)</formula1>
    </dataValidation>
    <dataValidation type="list" allowBlank="1" showErrorMessage="1" sqref="F10799">
      <formula1>INDIRECT($E$10799)</formula1>
    </dataValidation>
    <dataValidation type="list" allowBlank="1" showErrorMessage="1" sqref="F10800">
      <formula1>INDIRECT($E$10800)</formula1>
    </dataValidation>
    <dataValidation type="list" allowBlank="1" showErrorMessage="1" sqref="F10801">
      <formula1>INDIRECT($E$10801)</formula1>
    </dataValidation>
    <dataValidation type="list" allowBlank="1" showErrorMessage="1" sqref="F10802">
      <formula1>INDIRECT($E$10802)</formula1>
    </dataValidation>
    <dataValidation type="list" allowBlank="1" showErrorMessage="1" sqref="F10803">
      <formula1>INDIRECT($E$10803)</formula1>
    </dataValidation>
    <dataValidation type="list" allowBlank="1" showErrorMessage="1" sqref="F10804">
      <formula1>INDIRECT($E$10804)</formula1>
    </dataValidation>
    <dataValidation type="list" allowBlank="1" showErrorMessage="1" sqref="F10805">
      <formula1>INDIRECT($E$10805)</formula1>
    </dataValidation>
    <dataValidation type="list" allowBlank="1" showErrorMessage="1" sqref="F10806">
      <formula1>INDIRECT($E$10806)</formula1>
    </dataValidation>
    <dataValidation type="list" allowBlank="1" showErrorMessage="1" sqref="F10807">
      <formula1>INDIRECT($E$10807)</formula1>
    </dataValidation>
    <dataValidation type="list" allowBlank="1" showErrorMessage="1" sqref="F10808">
      <formula1>INDIRECT($E$10808)</formula1>
    </dataValidation>
    <dataValidation type="list" allowBlank="1" showErrorMessage="1" sqref="F10809">
      <formula1>INDIRECT($E$10809)</formula1>
    </dataValidation>
    <dataValidation type="list" allowBlank="1" showErrorMessage="1" sqref="F10810">
      <formula1>INDIRECT($E$10810)</formula1>
    </dataValidation>
    <dataValidation type="list" allowBlank="1" showErrorMessage="1" sqref="F10811">
      <formula1>INDIRECT($E$10811)</formula1>
    </dataValidation>
    <dataValidation type="list" allowBlank="1" showErrorMessage="1" sqref="F10812">
      <formula1>INDIRECT($E$10812)</formula1>
    </dataValidation>
    <dataValidation type="list" allowBlank="1" showErrorMessage="1" sqref="F10813">
      <formula1>INDIRECT($E$10813)</formula1>
    </dataValidation>
    <dataValidation type="list" allowBlank="1" showErrorMessage="1" sqref="F10814">
      <formula1>INDIRECT($E$10814)</formula1>
    </dataValidation>
    <dataValidation type="list" allowBlank="1" showErrorMessage="1" sqref="F10815">
      <formula1>INDIRECT($E$10815)</formula1>
    </dataValidation>
    <dataValidation type="list" allowBlank="1" showErrorMessage="1" sqref="F10816">
      <formula1>INDIRECT($E$10816)</formula1>
    </dataValidation>
    <dataValidation type="list" allowBlank="1" showErrorMessage="1" sqref="F10817">
      <formula1>INDIRECT($E$10817)</formula1>
    </dataValidation>
    <dataValidation type="list" allowBlank="1" showErrorMessage="1" sqref="F10818">
      <formula1>INDIRECT($E$10818)</formula1>
    </dataValidation>
    <dataValidation type="list" allowBlank="1" showErrorMessage="1" sqref="F10819">
      <formula1>INDIRECT($E$10819)</formula1>
    </dataValidation>
    <dataValidation type="list" allowBlank="1" showErrorMessage="1" sqref="F10820">
      <formula1>INDIRECT($E$10820)</formula1>
    </dataValidation>
    <dataValidation type="list" allowBlank="1" showErrorMessage="1" sqref="F10821">
      <formula1>INDIRECT($E$10821)</formula1>
    </dataValidation>
    <dataValidation type="list" allowBlank="1" showErrorMessage="1" sqref="F10822">
      <formula1>INDIRECT($E$10822)</formula1>
    </dataValidation>
    <dataValidation type="list" allowBlank="1" showErrorMessage="1" sqref="F10823">
      <formula1>INDIRECT($E$10823)</formula1>
    </dataValidation>
    <dataValidation type="list" allowBlank="1" showErrorMessage="1" sqref="F10824">
      <formula1>INDIRECT($E$10824)</formula1>
    </dataValidation>
    <dataValidation type="list" allowBlank="1" showErrorMessage="1" sqref="F10825">
      <formula1>INDIRECT($E$10825)</formula1>
    </dataValidation>
    <dataValidation type="list" allowBlank="1" showErrorMessage="1" sqref="F10826">
      <formula1>INDIRECT($E$10826)</formula1>
    </dataValidation>
    <dataValidation type="list" allowBlank="1" showErrorMessage="1" sqref="F10827">
      <formula1>INDIRECT($E$10827)</formula1>
    </dataValidation>
    <dataValidation type="list" allowBlank="1" showErrorMessage="1" sqref="F10828">
      <formula1>INDIRECT($E$10828)</formula1>
    </dataValidation>
    <dataValidation type="list" allowBlank="1" showErrorMessage="1" sqref="F10829">
      <formula1>INDIRECT($E$10829)</formula1>
    </dataValidation>
    <dataValidation type="list" allowBlank="1" showErrorMessage="1" sqref="F10830">
      <formula1>INDIRECT($E$10830)</formula1>
    </dataValidation>
    <dataValidation type="list" allowBlank="1" showErrorMessage="1" sqref="F10831">
      <formula1>INDIRECT($E$10831)</formula1>
    </dataValidation>
    <dataValidation type="list" allowBlank="1" showErrorMessage="1" sqref="F10832">
      <formula1>INDIRECT($E$10832)</formula1>
    </dataValidation>
    <dataValidation type="list" allowBlank="1" showErrorMessage="1" sqref="F10833">
      <formula1>INDIRECT($E$10833)</formula1>
    </dataValidation>
    <dataValidation type="list" allowBlank="1" showErrorMessage="1" sqref="F10834">
      <formula1>INDIRECT($E$10834)</formula1>
    </dataValidation>
    <dataValidation type="list" allowBlank="1" showErrorMessage="1" sqref="F10835">
      <formula1>INDIRECT($E$10835)</formula1>
    </dataValidation>
    <dataValidation type="list" allowBlank="1" showErrorMessage="1" sqref="F10836">
      <formula1>INDIRECT($E$10836)</formula1>
    </dataValidation>
    <dataValidation type="list" allowBlank="1" showErrorMessage="1" sqref="F10837">
      <formula1>INDIRECT($E$10837)</formula1>
    </dataValidation>
    <dataValidation type="list" allowBlank="1" showErrorMessage="1" sqref="F10838">
      <formula1>INDIRECT($E$10838)</formula1>
    </dataValidation>
    <dataValidation type="list" allowBlank="1" showErrorMessage="1" sqref="F10839">
      <formula1>INDIRECT($E$10839)</formula1>
    </dataValidation>
    <dataValidation type="list" allowBlank="1" showErrorMessage="1" sqref="F10840">
      <formula1>INDIRECT($E$10840)</formula1>
    </dataValidation>
    <dataValidation type="list" allowBlank="1" showErrorMessage="1" sqref="F10841">
      <formula1>INDIRECT($E$10841)</formula1>
    </dataValidation>
    <dataValidation type="list" allowBlank="1" showErrorMessage="1" sqref="F10842">
      <formula1>INDIRECT($E$10842)</formula1>
    </dataValidation>
    <dataValidation type="list" allowBlank="1" showErrorMessage="1" sqref="F10843">
      <formula1>INDIRECT($E$10843)</formula1>
    </dataValidation>
    <dataValidation type="list" allowBlank="1" showErrorMessage="1" sqref="F10844">
      <formula1>INDIRECT($E$10844)</formula1>
    </dataValidation>
    <dataValidation type="list" allowBlank="1" showErrorMessage="1" sqref="F10845">
      <formula1>INDIRECT($E$10845)</formula1>
    </dataValidation>
    <dataValidation type="list" allowBlank="1" showErrorMessage="1" sqref="F10846">
      <formula1>INDIRECT($E$10846)</formula1>
    </dataValidation>
    <dataValidation type="list" allowBlank="1" showErrorMessage="1" sqref="F10847">
      <formula1>INDIRECT($E$10847)</formula1>
    </dataValidation>
    <dataValidation type="list" allowBlank="1" showErrorMessage="1" sqref="F10848">
      <formula1>INDIRECT($E$10848)</formula1>
    </dataValidation>
    <dataValidation type="list" allowBlank="1" showErrorMessage="1" sqref="F10849">
      <formula1>INDIRECT($E$10849)</formula1>
    </dataValidation>
    <dataValidation type="list" allowBlank="1" showErrorMessage="1" sqref="F10850">
      <formula1>INDIRECT($E$10850)</formula1>
    </dataValidation>
    <dataValidation type="list" allowBlank="1" showErrorMessage="1" sqref="F10851">
      <formula1>INDIRECT($E$10851)</formula1>
    </dataValidation>
    <dataValidation type="list" allowBlank="1" showErrorMessage="1" sqref="F10852">
      <formula1>INDIRECT($E$10852)</formula1>
    </dataValidation>
    <dataValidation type="list" allowBlank="1" showErrorMessage="1" sqref="F10853">
      <formula1>INDIRECT($E$10853)</formula1>
    </dataValidation>
    <dataValidation type="list" allowBlank="1" showErrorMessage="1" sqref="F10854">
      <formula1>INDIRECT($E$10854)</formula1>
    </dataValidation>
    <dataValidation type="list" allowBlank="1" showErrorMessage="1" sqref="F10855">
      <formula1>INDIRECT($E$10855)</formula1>
    </dataValidation>
    <dataValidation type="list" allowBlank="1" showErrorMessage="1" sqref="F10856">
      <formula1>INDIRECT($E$10856)</formula1>
    </dataValidation>
    <dataValidation type="list" allowBlank="1" showErrorMessage="1" sqref="F10857">
      <formula1>INDIRECT($E$10857)</formula1>
    </dataValidation>
    <dataValidation type="list" allowBlank="1" showErrorMessage="1" sqref="F10858">
      <formula1>INDIRECT($E$10858)</formula1>
    </dataValidation>
    <dataValidation type="list" allowBlank="1" showErrorMessage="1" sqref="F10859">
      <formula1>INDIRECT($E$10859)</formula1>
    </dataValidation>
    <dataValidation type="list" allowBlank="1" showErrorMessage="1" sqref="F10860">
      <formula1>INDIRECT($E$10860)</formula1>
    </dataValidation>
    <dataValidation type="list" allowBlank="1" showErrorMessage="1" sqref="F10861">
      <formula1>INDIRECT($E$10861)</formula1>
    </dataValidation>
    <dataValidation type="list" allowBlank="1" showErrorMessage="1" sqref="F10862">
      <formula1>INDIRECT($E$10862)</formula1>
    </dataValidation>
    <dataValidation type="list" allowBlank="1" showErrorMessage="1" sqref="F10863">
      <formula1>INDIRECT($E$10863)</formula1>
    </dataValidation>
    <dataValidation type="list" allowBlank="1" showErrorMessage="1" sqref="F10864">
      <formula1>INDIRECT($E$10864)</formula1>
    </dataValidation>
    <dataValidation type="list" allowBlank="1" showErrorMessage="1" sqref="F10865">
      <formula1>INDIRECT($E$10865)</formula1>
    </dataValidation>
    <dataValidation type="list" allowBlank="1" showErrorMessage="1" sqref="F10866">
      <formula1>INDIRECT($E$10866)</formula1>
    </dataValidation>
    <dataValidation type="list" allowBlank="1" showErrorMessage="1" sqref="F10867">
      <formula1>INDIRECT($E$10867)</formula1>
    </dataValidation>
    <dataValidation type="list" allowBlank="1" showErrorMessage="1" sqref="F10868">
      <formula1>INDIRECT($E$10868)</formula1>
    </dataValidation>
    <dataValidation type="list" allowBlank="1" showErrorMessage="1" sqref="F10869">
      <formula1>INDIRECT($E$10869)</formula1>
    </dataValidation>
    <dataValidation type="list" allowBlank="1" showErrorMessage="1" sqref="F10870">
      <formula1>INDIRECT($E$10870)</formula1>
    </dataValidation>
    <dataValidation type="list" allowBlank="1" showErrorMessage="1" sqref="F10871">
      <formula1>INDIRECT($E$10871)</formula1>
    </dataValidation>
    <dataValidation type="list" allowBlank="1" showErrorMessage="1" sqref="F10872">
      <formula1>INDIRECT($E$10872)</formula1>
    </dataValidation>
    <dataValidation type="list" allowBlank="1" showErrorMessage="1" sqref="F10873">
      <formula1>INDIRECT($E$10873)</formula1>
    </dataValidation>
    <dataValidation type="list" allowBlank="1" showErrorMessage="1" sqref="F10874">
      <formula1>INDIRECT($E$10874)</formula1>
    </dataValidation>
    <dataValidation type="list" allowBlank="1" showErrorMessage="1" sqref="F10875">
      <formula1>INDIRECT($E$10875)</formula1>
    </dataValidation>
    <dataValidation type="list" allowBlank="1" showErrorMessage="1" sqref="F10876">
      <formula1>INDIRECT($E$10876)</formula1>
    </dataValidation>
    <dataValidation type="list" allowBlank="1" showErrorMessage="1" sqref="F10877">
      <formula1>INDIRECT($E$10877)</formula1>
    </dataValidation>
    <dataValidation type="list" allowBlank="1" showErrorMessage="1" sqref="F10878">
      <formula1>INDIRECT($E$10878)</formula1>
    </dataValidation>
    <dataValidation type="list" allowBlank="1" showErrorMessage="1" sqref="F10879">
      <formula1>INDIRECT($E$10879)</formula1>
    </dataValidation>
    <dataValidation type="list" allowBlank="1" showErrorMessage="1" sqref="F10880">
      <formula1>INDIRECT($E$10880)</formula1>
    </dataValidation>
    <dataValidation type="list" allowBlank="1" showErrorMessage="1" sqref="F10881">
      <formula1>INDIRECT($E$10881)</formula1>
    </dataValidation>
    <dataValidation type="list" allowBlank="1" showErrorMessage="1" sqref="F10882">
      <formula1>INDIRECT($E$10882)</formula1>
    </dataValidation>
    <dataValidation type="list" allowBlank="1" showErrorMessage="1" sqref="F10883">
      <formula1>INDIRECT($E$10883)</formula1>
    </dataValidation>
    <dataValidation type="list" allowBlank="1" showErrorMessage="1" sqref="F10884">
      <formula1>INDIRECT($E$10884)</formula1>
    </dataValidation>
    <dataValidation type="list" allowBlank="1" showErrorMessage="1" sqref="F10885">
      <formula1>INDIRECT($E$10885)</formula1>
    </dataValidation>
    <dataValidation type="list" allowBlank="1" showErrorMessage="1" sqref="F10886">
      <formula1>INDIRECT($E$10886)</formula1>
    </dataValidation>
    <dataValidation type="list" allowBlank="1" showErrorMessage="1" sqref="F10887">
      <formula1>INDIRECT($E$10887)</formula1>
    </dataValidation>
    <dataValidation type="list" allowBlank="1" showErrorMessage="1" sqref="F10888">
      <formula1>INDIRECT($E$10888)</formula1>
    </dataValidation>
    <dataValidation type="list" allowBlank="1" showErrorMessage="1" sqref="F10889">
      <formula1>INDIRECT($E$10889)</formula1>
    </dataValidation>
    <dataValidation type="list" allowBlank="1" showErrorMessage="1" sqref="F10890">
      <formula1>INDIRECT($E$10890)</formula1>
    </dataValidation>
    <dataValidation type="list" allowBlank="1" showErrorMessage="1" sqref="F10891">
      <formula1>INDIRECT($E$10891)</formula1>
    </dataValidation>
    <dataValidation type="list" allowBlank="1" showErrorMessage="1" sqref="F10892">
      <formula1>INDIRECT($E$10892)</formula1>
    </dataValidation>
    <dataValidation type="list" allowBlank="1" showErrorMessage="1" sqref="F10893">
      <formula1>INDIRECT($E$10893)</formula1>
    </dataValidation>
    <dataValidation type="list" allowBlank="1" showErrorMessage="1" sqref="F10894">
      <formula1>INDIRECT($E$10894)</formula1>
    </dataValidation>
    <dataValidation type="list" allowBlank="1" showErrorMessage="1" sqref="F10895">
      <formula1>INDIRECT($E$10895)</formula1>
    </dataValidation>
    <dataValidation type="list" allowBlank="1" showErrorMessage="1" sqref="F10896">
      <formula1>INDIRECT($E$10896)</formula1>
    </dataValidation>
    <dataValidation type="list" allowBlank="1" showErrorMessage="1" sqref="F10897">
      <formula1>INDIRECT($E$10897)</formula1>
    </dataValidation>
    <dataValidation type="list" allowBlank="1" showErrorMessage="1" sqref="F10898">
      <formula1>INDIRECT($E$10898)</formula1>
    </dataValidation>
    <dataValidation type="list" allowBlank="1" showErrorMessage="1" sqref="F10899">
      <formula1>INDIRECT($E$10899)</formula1>
    </dataValidation>
    <dataValidation type="list" allowBlank="1" showErrorMessage="1" sqref="F10900">
      <formula1>INDIRECT($E$10900)</formula1>
    </dataValidation>
    <dataValidation type="list" allowBlank="1" showErrorMessage="1" sqref="F10901">
      <formula1>INDIRECT($E$10901)</formula1>
    </dataValidation>
    <dataValidation type="list" allowBlank="1" showErrorMessage="1" sqref="F10902">
      <formula1>INDIRECT($E$10902)</formula1>
    </dataValidation>
    <dataValidation type="list" allowBlank="1" showErrorMessage="1" sqref="F10903">
      <formula1>INDIRECT($E$10903)</formula1>
    </dataValidation>
    <dataValidation type="list" allowBlank="1" showErrorMessage="1" sqref="F10904">
      <formula1>INDIRECT($E$10904)</formula1>
    </dataValidation>
    <dataValidation type="list" allowBlank="1" showErrorMessage="1" sqref="F10905">
      <formula1>INDIRECT($E$10905)</formula1>
    </dataValidation>
    <dataValidation type="list" allowBlank="1" showErrorMessage="1" sqref="F10906">
      <formula1>INDIRECT($E$10906)</formula1>
    </dataValidation>
    <dataValidation type="list" allowBlank="1" showErrorMessage="1" sqref="F10907">
      <formula1>INDIRECT($E$10907)</formula1>
    </dataValidation>
    <dataValidation type="list" allowBlank="1" showErrorMessage="1" sqref="F10908">
      <formula1>INDIRECT($E$10908)</formula1>
    </dataValidation>
    <dataValidation type="list" allowBlank="1" showErrorMessage="1" sqref="F10909">
      <formula1>INDIRECT($E$10909)</formula1>
    </dataValidation>
    <dataValidation type="list" allowBlank="1" showErrorMessage="1" sqref="F10910">
      <formula1>INDIRECT($E$10910)</formula1>
    </dataValidation>
    <dataValidation type="list" allowBlank="1" showErrorMessage="1" sqref="F10911">
      <formula1>INDIRECT($E$10911)</formula1>
    </dataValidation>
    <dataValidation type="list" allowBlank="1" showErrorMessage="1" sqref="F10912">
      <formula1>INDIRECT($E$10912)</formula1>
    </dataValidation>
    <dataValidation type="list" allowBlank="1" showErrorMessage="1" sqref="F10913">
      <formula1>INDIRECT($E$10913)</formula1>
    </dataValidation>
    <dataValidation type="list" allowBlank="1" showErrorMessage="1" sqref="F10914">
      <formula1>INDIRECT($E$10914)</formula1>
    </dataValidation>
    <dataValidation type="list" allowBlank="1" showErrorMessage="1" sqref="F10915">
      <formula1>INDIRECT($E$10915)</formula1>
    </dataValidation>
    <dataValidation type="list" allowBlank="1" showErrorMessage="1" sqref="F10916">
      <formula1>INDIRECT($E$10916)</formula1>
    </dataValidation>
    <dataValidation type="list" allowBlank="1" showErrorMessage="1" sqref="F10917">
      <formula1>INDIRECT($E$10917)</formula1>
    </dataValidation>
    <dataValidation type="list" allowBlank="1" showErrorMessage="1" sqref="F10918">
      <formula1>INDIRECT($E$10918)</formula1>
    </dataValidation>
    <dataValidation type="list" allowBlank="1" showErrorMessage="1" sqref="F10919">
      <formula1>INDIRECT($E$10919)</formula1>
    </dataValidation>
    <dataValidation type="list" allowBlank="1" showErrorMessage="1" sqref="F10920">
      <formula1>INDIRECT($E$10920)</formula1>
    </dataValidation>
    <dataValidation type="list" allowBlank="1" showErrorMessage="1" sqref="F10921">
      <formula1>INDIRECT($E$10921)</formula1>
    </dataValidation>
    <dataValidation type="list" allowBlank="1" showErrorMessage="1" sqref="F10922">
      <formula1>INDIRECT($E$10922)</formula1>
    </dataValidation>
    <dataValidation type="list" allowBlank="1" showErrorMessage="1" sqref="F10923">
      <formula1>INDIRECT($E$10923)</formula1>
    </dataValidation>
    <dataValidation type="list" allowBlank="1" showErrorMessage="1" sqref="F10924">
      <formula1>INDIRECT($E$10924)</formula1>
    </dataValidation>
    <dataValidation type="list" allowBlank="1" showErrorMessage="1" sqref="F10925">
      <formula1>INDIRECT($E$10925)</formula1>
    </dataValidation>
    <dataValidation type="list" allowBlank="1" showErrorMessage="1" sqref="F10926">
      <formula1>INDIRECT($E$10926)</formula1>
    </dataValidation>
    <dataValidation type="list" allowBlank="1" showErrorMessage="1" sqref="F10927">
      <formula1>INDIRECT($E$10927)</formula1>
    </dataValidation>
    <dataValidation type="list" allowBlank="1" showErrorMessage="1" sqref="F10928">
      <formula1>INDIRECT($E$10928)</formula1>
    </dataValidation>
    <dataValidation type="list" allowBlank="1" showErrorMessage="1" sqref="F10929">
      <formula1>INDIRECT($E$10929)</formula1>
    </dataValidation>
    <dataValidation type="list" allowBlank="1" showErrorMessage="1" sqref="F10930">
      <formula1>INDIRECT($E$10930)</formula1>
    </dataValidation>
    <dataValidation type="list" allowBlank="1" showErrorMessage="1" sqref="F10931">
      <formula1>INDIRECT($E$10931)</formula1>
    </dataValidation>
    <dataValidation type="list" allowBlank="1" showErrorMessage="1" sqref="F10932">
      <formula1>INDIRECT($E$10932)</formula1>
    </dataValidation>
    <dataValidation type="list" allowBlank="1" showErrorMessage="1" sqref="F10933">
      <formula1>INDIRECT($E$10933)</formula1>
    </dataValidation>
    <dataValidation type="list" allowBlank="1" showErrorMessage="1" sqref="F10934">
      <formula1>INDIRECT($E$10934)</formula1>
    </dataValidation>
    <dataValidation type="list" allowBlank="1" showErrorMessage="1" sqref="F10935">
      <formula1>INDIRECT($E$10935)</formula1>
    </dataValidation>
    <dataValidation type="list" allowBlank="1" showErrorMessage="1" sqref="F10936">
      <formula1>INDIRECT($E$10936)</formula1>
    </dataValidation>
    <dataValidation type="list" allowBlank="1" showErrorMessage="1" sqref="F10937">
      <formula1>INDIRECT($E$10937)</formula1>
    </dataValidation>
    <dataValidation type="list" allowBlank="1" showErrorMessage="1" sqref="F10938">
      <formula1>INDIRECT($E$10938)</formula1>
    </dataValidation>
    <dataValidation type="list" allowBlank="1" showErrorMessage="1" sqref="F10939">
      <formula1>INDIRECT($E$10939)</formula1>
    </dataValidation>
    <dataValidation type="list" allowBlank="1" showErrorMessage="1" sqref="F10940">
      <formula1>INDIRECT($E$10940)</formula1>
    </dataValidation>
    <dataValidation type="list" allowBlank="1" showErrorMessage="1" sqref="F10941">
      <formula1>INDIRECT($E$10941)</formula1>
    </dataValidation>
    <dataValidation type="list" allowBlank="1" showErrorMessage="1" sqref="F10942">
      <formula1>INDIRECT($E$10942)</formula1>
    </dataValidation>
    <dataValidation type="list" allowBlank="1" showErrorMessage="1" sqref="F10943">
      <formula1>INDIRECT($E$10943)</formula1>
    </dataValidation>
    <dataValidation type="list" allowBlank="1" showErrorMessage="1" sqref="F10944">
      <formula1>INDIRECT($E$10944)</formula1>
    </dataValidation>
    <dataValidation type="list" allowBlank="1" showErrorMessage="1" sqref="F10945">
      <formula1>INDIRECT($E$10945)</formula1>
    </dataValidation>
    <dataValidation type="list" allowBlank="1" showErrorMessage="1" sqref="F10946">
      <formula1>INDIRECT($E$10946)</formula1>
    </dataValidation>
    <dataValidation type="list" allowBlank="1" showErrorMessage="1" sqref="F10947">
      <formula1>INDIRECT($E$10947)</formula1>
    </dataValidation>
    <dataValidation type="list" allowBlank="1" showErrorMessage="1" sqref="F10948">
      <formula1>INDIRECT($E$10948)</formula1>
    </dataValidation>
    <dataValidation type="list" allowBlank="1" showErrorMessage="1" sqref="F10949">
      <formula1>INDIRECT($E$10949)</formula1>
    </dataValidation>
    <dataValidation type="list" allowBlank="1" showErrorMessage="1" sqref="F10950">
      <formula1>INDIRECT($E$10950)</formula1>
    </dataValidation>
    <dataValidation type="list" allowBlank="1" showErrorMessage="1" sqref="F10951">
      <formula1>INDIRECT($E$10951)</formula1>
    </dataValidation>
    <dataValidation type="list" allowBlank="1" showErrorMessage="1" sqref="F10952">
      <formula1>INDIRECT($E$10952)</formula1>
    </dataValidation>
    <dataValidation type="list" allowBlank="1" showErrorMessage="1" sqref="F10953">
      <formula1>INDIRECT($E$10953)</formula1>
    </dataValidation>
    <dataValidation type="list" allowBlank="1" showErrorMessage="1" sqref="F10954">
      <formula1>INDIRECT($E$10954)</formula1>
    </dataValidation>
    <dataValidation type="list" allowBlank="1" showErrorMessage="1" sqref="F10955">
      <formula1>INDIRECT($E$10955)</formula1>
    </dataValidation>
    <dataValidation type="list" allowBlank="1" showErrorMessage="1" sqref="F10956">
      <formula1>INDIRECT($E$10956)</formula1>
    </dataValidation>
    <dataValidation type="list" allowBlank="1" showErrorMessage="1" sqref="F10957">
      <formula1>INDIRECT($E$10957)</formula1>
    </dataValidation>
    <dataValidation type="list" allowBlank="1" showErrorMessage="1" sqref="F10958">
      <formula1>INDIRECT($E$10958)</formula1>
    </dataValidation>
    <dataValidation type="list" allowBlank="1" showErrorMessage="1" sqref="F10959">
      <formula1>INDIRECT($E$10959)</formula1>
    </dataValidation>
    <dataValidation type="list" allowBlank="1" showErrorMessage="1" sqref="F10960">
      <formula1>INDIRECT($E$10960)</formula1>
    </dataValidation>
    <dataValidation type="list" allowBlank="1" showErrorMessage="1" sqref="F10961">
      <formula1>INDIRECT($E$10961)</formula1>
    </dataValidation>
    <dataValidation type="list" allowBlank="1" showErrorMessage="1" sqref="F10962">
      <formula1>INDIRECT($E$10962)</formula1>
    </dataValidation>
    <dataValidation type="list" allowBlank="1" showErrorMessage="1" sqref="F10963">
      <formula1>INDIRECT($E$10963)</formula1>
    </dataValidation>
    <dataValidation type="list" allowBlank="1" showErrorMessage="1" sqref="F10964">
      <formula1>INDIRECT($E$10964)</formula1>
    </dataValidation>
    <dataValidation type="list" allowBlank="1" showErrorMessage="1" sqref="F10965">
      <formula1>INDIRECT($E$10965)</formula1>
    </dataValidation>
    <dataValidation type="list" allowBlank="1" showErrorMessage="1" sqref="F10966">
      <formula1>INDIRECT($E$10966)</formula1>
    </dataValidation>
    <dataValidation type="list" allowBlank="1" showErrorMessage="1" sqref="F10967">
      <formula1>INDIRECT($E$10967)</formula1>
    </dataValidation>
    <dataValidation type="list" allowBlank="1" showErrorMessage="1" sqref="F10968">
      <formula1>INDIRECT($E$10968)</formula1>
    </dataValidation>
    <dataValidation type="list" allowBlank="1" showErrorMessage="1" sqref="F10969">
      <formula1>INDIRECT($E$10969)</formula1>
    </dataValidation>
    <dataValidation type="list" allowBlank="1" showErrorMessage="1" sqref="F10970">
      <formula1>INDIRECT($E$10970)</formula1>
    </dataValidation>
    <dataValidation type="list" allowBlank="1" showErrorMessage="1" sqref="F10971">
      <formula1>INDIRECT($E$10971)</formula1>
    </dataValidation>
    <dataValidation type="list" allowBlank="1" showErrorMessage="1" sqref="F10972">
      <formula1>INDIRECT($E$10972)</formula1>
    </dataValidation>
    <dataValidation type="list" allowBlank="1" showErrorMessage="1" sqref="F10973">
      <formula1>INDIRECT($E$10973)</formula1>
    </dataValidation>
    <dataValidation type="list" allowBlank="1" showErrorMessage="1" sqref="F10974">
      <formula1>INDIRECT($E$10974)</formula1>
    </dataValidation>
    <dataValidation type="list" allowBlank="1" showErrorMessage="1" sqref="F10975">
      <formula1>INDIRECT($E$10975)</formula1>
    </dataValidation>
    <dataValidation type="list" allowBlank="1" showErrorMessage="1" sqref="F10976">
      <formula1>INDIRECT($E$10976)</formula1>
    </dataValidation>
    <dataValidation type="list" allowBlank="1" showErrorMessage="1" sqref="F10977">
      <formula1>INDIRECT($E$10977)</formula1>
    </dataValidation>
    <dataValidation type="list" allowBlank="1" showErrorMessage="1" sqref="F10978">
      <formula1>INDIRECT($E$10978)</formula1>
    </dataValidation>
    <dataValidation type="list" allowBlank="1" showErrorMessage="1" sqref="F10979">
      <formula1>INDIRECT($E$10979)</formula1>
    </dataValidation>
    <dataValidation type="list" allowBlank="1" showErrorMessage="1" sqref="F10980">
      <formula1>INDIRECT($E$10980)</formula1>
    </dataValidation>
    <dataValidation type="list" allowBlank="1" showErrorMessage="1" sqref="F10981">
      <formula1>INDIRECT($E$10981)</formula1>
    </dataValidation>
    <dataValidation type="list" allowBlank="1" showErrorMessage="1" sqref="F10982">
      <formula1>INDIRECT($E$10982)</formula1>
    </dataValidation>
    <dataValidation type="list" allowBlank="1" showErrorMessage="1" sqref="F10983">
      <formula1>INDIRECT($E$10983)</formula1>
    </dataValidation>
    <dataValidation type="list" allowBlank="1" showErrorMessage="1" sqref="F10984">
      <formula1>INDIRECT($E$10984)</formula1>
    </dataValidation>
    <dataValidation type="list" allowBlank="1" showErrorMessage="1" sqref="F10985">
      <formula1>INDIRECT($E$10985)</formula1>
    </dataValidation>
    <dataValidation type="list" allowBlank="1" showErrorMessage="1" sqref="F10986">
      <formula1>INDIRECT($E$10986)</formula1>
    </dataValidation>
    <dataValidation type="list" allowBlank="1" showErrorMessage="1" sqref="F10987">
      <formula1>INDIRECT($E$10987)</formula1>
    </dataValidation>
    <dataValidation type="list" allowBlank="1" showErrorMessage="1" sqref="F10988">
      <formula1>INDIRECT($E$10988)</formula1>
    </dataValidation>
    <dataValidation type="list" allowBlank="1" showErrorMessage="1" sqref="F10989">
      <formula1>INDIRECT($E$10989)</formula1>
    </dataValidation>
    <dataValidation type="list" allowBlank="1" showErrorMessage="1" sqref="F10990">
      <formula1>INDIRECT($E$10990)</formula1>
    </dataValidation>
    <dataValidation type="list" allowBlank="1" showErrorMessage="1" sqref="F10991">
      <formula1>INDIRECT($E$10991)</formula1>
    </dataValidation>
    <dataValidation type="list" allowBlank="1" showErrorMessage="1" sqref="F10992">
      <formula1>INDIRECT($E$10992)</formula1>
    </dataValidation>
    <dataValidation type="list" allowBlank="1" showErrorMessage="1" sqref="F10993">
      <formula1>INDIRECT($E$10993)</formula1>
    </dataValidation>
    <dataValidation type="list" allowBlank="1" showErrorMessage="1" sqref="F10994">
      <formula1>INDIRECT($E$10994)</formula1>
    </dataValidation>
    <dataValidation type="list" allowBlank="1" showErrorMessage="1" sqref="F10995">
      <formula1>INDIRECT($E$10995)</formula1>
    </dataValidation>
    <dataValidation type="list" allowBlank="1" showErrorMessage="1" sqref="F10996">
      <formula1>INDIRECT($E$10996)</formula1>
    </dataValidation>
    <dataValidation type="list" allowBlank="1" showErrorMessage="1" sqref="F10997">
      <formula1>INDIRECT($E$10997)</formula1>
    </dataValidation>
    <dataValidation type="list" allowBlank="1" showErrorMessage="1" sqref="F10998">
      <formula1>INDIRECT($E$10998)</formula1>
    </dataValidation>
    <dataValidation type="list" allowBlank="1" showErrorMessage="1" sqref="F10999">
      <formula1>INDIRECT($E$10999)</formula1>
    </dataValidation>
    <dataValidation type="list" allowBlank="1" showErrorMessage="1" sqref="F11000">
      <formula1>INDIRECT($E$11000)</formula1>
    </dataValidation>
    <dataValidation type="list" allowBlank="1" showErrorMessage="1" sqref="F11001">
      <formula1>INDIRECT($E$11001)</formula1>
    </dataValidation>
    <dataValidation type="list" allowBlank="1" showErrorMessage="1" sqref="F11002">
      <formula1>INDIRECT($E$11002)</formula1>
    </dataValidation>
    <dataValidation type="list" allowBlank="1" showErrorMessage="1" sqref="F11003">
      <formula1>INDIRECT($E$11003)</formula1>
    </dataValidation>
    <dataValidation type="list" allowBlank="1" showErrorMessage="1" sqref="F11004">
      <formula1>INDIRECT($E$11004)</formula1>
    </dataValidation>
    <dataValidation type="list" allowBlank="1" showErrorMessage="1" sqref="F11005">
      <formula1>INDIRECT($E$11005)</formula1>
    </dataValidation>
    <dataValidation type="list" allowBlank="1" showErrorMessage="1" sqref="F11006">
      <formula1>INDIRECT($E$11006)</formula1>
    </dataValidation>
    <dataValidation type="list" allowBlank="1" showErrorMessage="1" sqref="F11007">
      <formula1>INDIRECT($E$11007)</formula1>
    </dataValidation>
    <dataValidation type="list" allowBlank="1" showErrorMessage="1" sqref="F11008">
      <formula1>INDIRECT($E$11008)</formula1>
    </dataValidation>
    <dataValidation type="list" allowBlank="1" showErrorMessage="1" sqref="F11009">
      <formula1>INDIRECT($E$11009)</formula1>
    </dataValidation>
    <dataValidation type="list" allowBlank="1" showErrorMessage="1" sqref="F11010">
      <formula1>INDIRECT($E$11010)</formula1>
    </dataValidation>
    <dataValidation type="list" allowBlank="1" showErrorMessage="1" sqref="F11011">
      <formula1>INDIRECT($E$11011)</formula1>
    </dataValidation>
    <dataValidation type="list" allowBlank="1" showErrorMessage="1" sqref="F11012">
      <formula1>INDIRECT($E$11012)</formula1>
    </dataValidation>
    <dataValidation type="list" allowBlank="1" showErrorMessage="1" sqref="F11013">
      <formula1>INDIRECT($E$11013)</formula1>
    </dataValidation>
    <dataValidation type="list" allowBlank="1" showErrorMessage="1" sqref="F11014">
      <formula1>INDIRECT($E$11014)</formula1>
    </dataValidation>
    <dataValidation type="list" allowBlank="1" showErrorMessage="1" sqref="F11015">
      <formula1>INDIRECT($E$11015)</formula1>
    </dataValidation>
    <dataValidation type="list" allowBlank="1" showErrorMessage="1" sqref="F11016">
      <formula1>INDIRECT($E$11016)</formula1>
    </dataValidation>
    <dataValidation type="list" allowBlank="1" showErrorMessage="1" sqref="F11017">
      <formula1>INDIRECT($E$11017)</formula1>
    </dataValidation>
    <dataValidation type="list" allowBlank="1" showErrorMessage="1" sqref="F11018">
      <formula1>INDIRECT($E$11018)</formula1>
    </dataValidation>
    <dataValidation type="list" allowBlank="1" showErrorMessage="1" sqref="F11019">
      <formula1>INDIRECT($E$11019)</formula1>
    </dataValidation>
    <dataValidation type="list" allowBlank="1" showErrorMessage="1" sqref="F11020">
      <formula1>INDIRECT($E$11020)</formula1>
    </dataValidation>
    <dataValidation type="list" allowBlank="1" showErrorMessage="1" sqref="F11021">
      <formula1>INDIRECT($E$11021)</formula1>
    </dataValidation>
    <dataValidation type="list" allowBlank="1" showErrorMessage="1" sqref="F11022">
      <formula1>INDIRECT($E$11022)</formula1>
    </dataValidation>
    <dataValidation type="list" allowBlank="1" showErrorMessage="1" sqref="F11023">
      <formula1>INDIRECT($E$11023)</formula1>
    </dataValidation>
    <dataValidation type="list" allowBlank="1" showErrorMessage="1" sqref="F11024">
      <formula1>INDIRECT($E$11024)</formula1>
    </dataValidation>
    <dataValidation type="list" allowBlank="1" showErrorMessage="1" sqref="F11025">
      <formula1>INDIRECT($E$11025)</formula1>
    </dataValidation>
    <dataValidation type="list" allowBlank="1" showErrorMessage="1" sqref="F11026">
      <formula1>INDIRECT($E$11026)</formula1>
    </dataValidation>
    <dataValidation type="list" allowBlank="1" showErrorMessage="1" sqref="F11027">
      <formula1>INDIRECT($E$11027)</formula1>
    </dataValidation>
    <dataValidation type="list" allowBlank="1" showErrorMessage="1" sqref="F11028">
      <formula1>INDIRECT($E$11028)</formula1>
    </dataValidation>
    <dataValidation type="list" allowBlank="1" showErrorMessage="1" sqref="F11029">
      <formula1>INDIRECT($E$11029)</formula1>
    </dataValidation>
    <dataValidation type="list" allowBlank="1" showErrorMessage="1" sqref="F11030">
      <formula1>INDIRECT($E$11030)</formula1>
    </dataValidation>
    <dataValidation type="list" allowBlank="1" showErrorMessage="1" sqref="F11031">
      <formula1>INDIRECT($E$11031)</formula1>
    </dataValidation>
    <dataValidation type="list" allowBlank="1" showErrorMessage="1" sqref="F11032">
      <formula1>INDIRECT($E$11032)</formula1>
    </dataValidation>
    <dataValidation type="list" allowBlank="1" showErrorMessage="1" sqref="F11033">
      <formula1>INDIRECT($E$11033)</formula1>
    </dataValidation>
    <dataValidation type="list" allowBlank="1" showErrorMessage="1" sqref="F11034">
      <formula1>INDIRECT($E$11034)</formula1>
    </dataValidation>
    <dataValidation type="list" allowBlank="1" showErrorMessage="1" sqref="F11035">
      <formula1>INDIRECT($E$11035)</formula1>
    </dataValidation>
    <dataValidation type="list" allowBlank="1" showErrorMessage="1" sqref="F11036">
      <formula1>INDIRECT($E$11036)</formula1>
    </dataValidation>
    <dataValidation type="list" allowBlank="1" showErrorMessage="1" sqref="F11037">
      <formula1>INDIRECT($E$11037)</formula1>
    </dataValidation>
    <dataValidation type="list" allowBlank="1" showErrorMessage="1" sqref="F11038">
      <formula1>INDIRECT($E$11038)</formula1>
    </dataValidation>
    <dataValidation type="list" allowBlank="1" showErrorMessage="1" sqref="F11039">
      <formula1>INDIRECT($E$11039)</formula1>
    </dataValidation>
    <dataValidation type="list" allowBlank="1" showErrorMessage="1" sqref="F11040">
      <formula1>INDIRECT($E$11040)</formula1>
    </dataValidation>
    <dataValidation type="list" allowBlank="1" showErrorMessage="1" sqref="F11041">
      <formula1>INDIRECT($E$11041)</formula1>
    </dataValidation>
    <dataValidation type="list" allowBlank="1" showErrorMessage="1" sqref="F11042">
      <formula1>INDIRECT($E$11042)</formula1>
    </dataValidation>
    <dataValidation type="list" allowBlank="1" showErrorMessage="1" sqref="F11043">
      <formula1>INDIRECT($E$11043)</formula1>
    </dataValidation>
    <dataValidation type="list" allowBlank="1" showErrorMessage="1" sqref="F11044">
      <formula1>INDIRECT($E$11044)</formula1>
    </dataValidation>
    <dataValidation type="list" allowBlank="1" showErrorMessage="1" sqref="F11045">
      <formula1>INDIRECT($E$11045)</formula1>
    </dataValidation>
    <dataValidation type="list" allowBlank="1" showErrorMessage="1" sqref="F11046">
      <formula1>INDIRECT($E$11046)</formula1>
    </dataValidation>
    <dataValidation type="list" allowBlank="1" showErrorMessage="1" sqref="F11047">
      <formula1>INDIRECT($E$11047)</formula1>
    </dataValidation>
    <dataValidation type="list" allowBlank="1" showErrorMessage="1" sqref="F11048">
      <formula1>INDIRECT($E$11048)</formula1>
    </dataValidation>
    <dataValidation type="list" allowBlank="1" showErrorMessage="1" sqref="F11049">
      <formula1>INDIRECT($E$11049)</formula1>
    </dataValidation>
    <dataValidation type="list" allowBlank="1" showErrorMessage="1" sqref="F11050">
      <formula1>INDIRECT($E$11050)</formula1>
    </dataValidation>
    <dataValidation type="list" allowBlank="1" showErrorMessage="1" sqref="F11051">
      <formula1>INDIRECT($E$11051)</formula1>
    </dataValidation>
    <dataValidation type="list" allowBlank="1" showErrorMessage="1" sqref="F11052">
      <formula1>INDIRECT($E$11052)</formula1>
    </dataValidation>
    <dataValidation type="list" allowBlank="1" showErrorMessage="1" sqref="F11053">
      <formula1>INDIRECT($E$11053)</formula1>
    </dataValidation>
    <dataValidation type="list" allowBlank="1" showErrorMessage="1" sqref="F11054">
      <formula1>INDIRECT($E$11054)</formula1>
    </dataValidation>
    <dataValidation type="list" allowBlank="1" showErrorMessage="1" sqref="F11055">
      <formula1>INDIRECT($E$11055)</formula1>
    </dataValidation>
    <dataValidation type="list" allowBlank="1" showErrorMessage="1" sqref="F11056">
      <formula1>INDIRECT($E$11056)</formula1>
    </dataValidation>
    <dataValidation type="list" allowBlank="1" showErrorMessage="1" sqref="F11057">
      <formula1>INDIRECT($E$11057)</formula1>
    </dataValidation>
    <dataValidation type="list" allowBlank="1" showErrorMessage="1" sqref="F11058">
      <formula1>INDIRECT($E$11058)</formula1>
    </dataValidation>
    <dataValidation type="list" allowBlank="1" showErrorMessage="1" sqref="F11059">
      <formula1>INDIRECT($E$11059)</formula1>
    </dataValidation>
    <dataValidation type="list" allowBlank="1" showErrorMessage="1" sqref="F11060">
      <formula1>INDIRECT($E$11060)</formula1>
    </dataValidation>
    <dataValidation type="list" allowBlank="1" showErrorMessage="1" sqref="F11061">
      <formula1>INDIRECT($E$11061)</formula1>
    </dataValidation>
    <dataValidation type="list" allowBlank="1" showErrorMessage="1" sqref="F11062">
      <formula1>INDIRECT($E$11062)</formula1>
    </dataValidation>
    <dataValidation type="list" allowBlank="1" showErrorMessage="1" sqref="F11063">
      <formula1>INDIRECT($E$11063)</formula1>
    </dataValidation>
    <dataValidation type="list" allowBlank="1" showErrorMessage="1" sqref="F11064">
      <formula1>INDIRECT($E$11064)</formula1>
    </dataValidation>
    <dataValidation type="list" allowBlank="1" showErrorMessage="1" sqref="F11065">
      <formula1>INDIRECT($E$11065)</formula1>
    </dataValidation>
    <dataValidation type="list" allowBlank="1" showErrorMessage="1" sqref="F11066">
      <formula1>INDIRECT($E$11066)</formula1>
    </dataValidation>
    <dataValidation type="list" allowBlank="1" showErrorMessage="1" sqref="F11067">
      <formula1>INDIRECT($E$11067)</formula1>
    </dataValidation>
    <dataValidation type="list" allowBlank="1" showErrorMessage="1" sqref="F11068">
      <formula1>INDIRECT($E$11068)</formula1>
    </dataValidation>
    <dataValidation type="list" allowBlank="1" showErrorMessage="1" sqref="F11069">
      <formula1>INDIRECT($E$11069)</formula1>
    </dataValidation>
    <dataValidation type="list" allowBlank="1" showErrorMessage="1" sqref="F11070">
      <formula1>INDIRECT($E$11070)</formula1>
    </dataValidation>
    <dataValidation type="list" allowBlank="1" showErrorMessage="1" sqref="F11071">
      <formula1>INDIRECT($E$11071)</formula1>
    </dataValidation>
    <dataValidation type="list" allowBlank="1" showErrorMessage="1" sqref="F11072">
      <formula1>INDIRECT($E$11072)</formula1>
    </dataValidation>
    <dataValidation type="list" allowBlank="1" showErrorMessage="1" sqref="F11073">
      <formula1>INDIRECT($E$11073)</formula1>
    </dataValidation>
    <dataValidation type="list" allowBlank="1" showErrorMessage="1" sqref="F11074">
      <formula1>INDIRECT($E$11074)</formula1>
    </dataValidation>
    <dataValidation type="list" allowBlank="1" showErrorMessage="1" sqref="F11075">
      <formula1>INDIRECT($E$11075)</formula1>
    </dataValidation>
    <dataValidation type="list" allowBlank="1" showErrorMessage="1" sqref="F11076">
      <formula1>INDIRECT($E$11076)</formula1>
    </dataValidation>
    <dataValidation type="list" allowBlank="1" showErrorMessage="1" sqref="F11077">
      <formula1>INDIRECT($E$11077)</formula1>
    </dataValidation>
    <dataValidation type="list" allowBlank="1" showErrorMessage="1" sqref="F11078">
      <formula1>INDIRECT($E$11078)</formula1>
    </dataValidation>
    <dataValidation type="list" allowBlank="1" showErrorMessage="1" sqref="F11079">
      <formula1>INDIRECT($E$11079)</formula1>
    </dataValidation>
    <dataValidation type="list" allowBlank="1" showErrorMessage="1" sqref="F11080">
      <formula1>INDIRECT($E$11080)</formula1>
    </dataValidation>
    <dataValidation type="list" allowBlank="1" showErrorMessage="1" sqref="F11081">
      <formula1>INDIRECT($E$11081)</formula1>
    </dataValidation>
    <dataValidation type="list" allowBlank="1" showErrorMessage="1" sqref="F11082">
      <formula1>INDIRECT($E$11082)</formula1>
    </dataValidation>
    <dataValidation type="list" allowBlank="1" showErrorMessage="1" sqref="F11083">
      <formula1>INDIRECT($E$11083)</formula1>
    </dataValidation>
    <dataValidation type="list" allowBlank="1" showErrorMessage="1" sqref="F11084">
      <formula1>INDIRECT($E$11084)</formula1>
    </dataValidation>
    <dataValidation type="list" allowBlank="1" showErrorMessage="1" sqref="F11085">
      <formula1>INDIRECT($E$11085)</formula1>
    </dataValidation>
    <dataValidation type="list" allowBlank="1" showErrorMessage="1" sqref="F11086">
      <formula1>INDIRECT($E$11086)</formula1>
    </dataValidation>
    <dataValidation type="list" allowBlank="1" showErrorMessage="1" sqref="F11087">
      <formula1>INDIRECT($E$11087)</formula1>
    </dataValidation>
    <dataValidation type="list" allowBlank="1" showErrorMessage="1" sqref="F11088">
      <formula1>INDIRECT($E$11088)</formula1>
    </dataValidation>
    <dataValidation type="list" allowBlank="1" showErrorMessage="1" sqref="F11089">
      <formula1>INDIRECT($E$11089)</formula1>
    </dataValidation>
    <dataValidation type="list" allowBlank="1" showErrorMessage="1" sqref="F11090">
      <formula1>INDIRECT($E$11090)</formula1>
    </dataValidation>
    <dataValidation type="list" allowBlank="1" showErrorMessage="1" sqref="F11091">
      <formula1>INDIRECT($E$11091)</formula1>
    </dataValidation>
    <dataValidation type="list" allowBlank="1" showErrorMessage="1" sqref="F11092">
      <formula1>INDIRECT($E$11092)</formula1>
    </dataValidation>
    <dataValidation type="list" allowBlank="1" showErrorMessage="1" sqref="F11093">
      <formula1>INDIRECT($E$11093)</formula1>
    </dataValidation>
    <dataValidation type="list" allowBlank="1" showErrorMessage="1" sqref="F11094">
      <formula1>INDIRECT($E$11094)</formula1>
    </dataValidation>
    <dataValidation type="list" allowBlank="1" showErrorMessage="1" sqref="F11095">
      <formula1>INDIRECT($E$11095)</formula1>
    </dataValidation>
    <dataValidation type="list" allowBlank="1" showErrorMessage="1" sqref="F11096">
      <formula1>INDIRECT($E$11096)</formula1>
    </dataValidation>
    <dataValidation type="list" allowBlank="1" showErrorMessage="1" sqref="F11097">
      <formula1>INDIRECT($E$11097)</formula1>
    </dataValidation>
    <dataValidation type="list" allowBlank="1" showErrorMessage="1" sqref="F11098">
      <formula1>INDIRECT($E$11098)</formula1>
    </dataValidation>
    <dataValidation type="list" allowBlank="1" showErrorMessage="1" sqref="F11099">
      <formula1>INDIRECT($E$11099)</formula1>
    </dataValidation>
    <dataValidation type="list" allowBlank="1" showErrorMessage="1" sqref="F11100">
      <formula1>INDIRECT($E$11100)</formula1>
    </dataValidation>
    <dataValidation type="list" allowBlank="1" showErrorMessage="1" sqref="F11101">
      <formula1>INDIRECT($E$11101)</formula1>
    </dataValidation>
    <dataValidation type="list" allowBlank="1" showErrorMessage="1" sqref="F11102">
      <formula1>INDIRECT($E$11102)</formula1>
    </dataValidation>
    <dataValidation type="list" allowBlank="1" showErrorMessage="1" sqref="F11103">
      <formula1>INDIRECT($E$11103)</formula1>
    </dataValidation>
    <dataValidation type="list" allowBlank="1" showErrorMessage="1" sqref="F11104">
      <formula1>INDIRECT($E$11104)</formula1>
    </dataValidation>
    <dataValidation type="list" allowBlank="1" showErrorMessage="1" sqref="F11105">
      <formula1>INDIRECT($E$11105)</formula1>
    </dataValidation>
    <dataValidation type="list" allowBlank="1" showErrorMessage="1" sqref="F11106">
      <formula1>INDIRECT($E$11106)</formula1>
    </dataValidation>
    <dataValidation type="list" allowBlank="1" showErrorMessage="1" sqref="F11107">
      <formula1>INDIRECT($E$11107)</formula1>
    </dataValidation>
    <dataValidation type="list" allowBlank="1" showErrorMessage="1" sqref="F11108">
      <formula1>INDIRECT($E$11108)</formula1>
    </dataValidation>
    <dataValidation type="list" allowBlank="1" showErrorMessage="1" sqref="F11109">
      <formula1>INDIRECT($E$11109)</formula1>
    </dataValidation>
    <dataValidation type="list" allowBlank="1" showErrorMessage="1" sqref="F11110">
      <formula1>INDIRECT($E$11110)</formula1>
    </dataValidation>
    <dataValidation type="list" allowBlank="1" showErrorMessage="1" sqref="F11111">
      <formula1>INDIRECT($E$11111)</formula1>
    </dataValidation>
    <dataValidation type="list" allowBlank="1" showErrorMessage="1" sqref="F11112">
      <formula1>INDIRECT($E$11112)</formula1>
    </dataValidation>
    <dataValidation type="list" allowBlank="1" showErrorMessage="1" sqref="F11113">
      <formula1>INDIRECT($E$11113)</formula1>
    </dataValidation>
    <dataValidation type="list" allowBlank="1" showErrorMessage="1" sqref="F11114">
      <formula1>INDIRECT($E$11114)</formula1>
    </dataValidation>
    <dataValidation type="list" allowBlank="1" showErrorMessage="1" sqref="F11115">
      <formula1>INDIRECT($E$11115)</formula1>
    </dataValidation>
    <dataValidation type="list" allowBlank="1" showErrorMessage="1" sqref="F11116">
      <formula1>INDIRECT($E$11116)</formula1>
    </dataValidation>
    <dataValidation type="list" allowBlank="1" showErrorMessage="1" sqref="F11117">
      <formula1>INDIRECT($E$11117)</formula1>
    </dataValidation>
    <dataValidation type="list" allowBlank="1" showErrorMessage="1" sqref="F11118">
      <formula1>INDIRECT($E$11118)</formula1>
    </dataValidation>
    <dataValidation type="list" allowBlank="1" showErrorMessage="1" sqref="F11119">
      <formula1>INDIRECT($E$11119)</formula1>
    </dataValidation>
    <dataValidation type="list" allowBlank="1" showErrorMessage="1" sqref="F11120">
      <formula1>INDIRECT($E$11120)</formula1>
    </dataValidation>
    <dataValidation type="list" allowBlank="1" showErrorMessage="1" sqref="F11121">
      <formula1>INDIRECT($E$11121)</formula1>
    </dataValidation>
    <dataValidation type="list" allowBlank="1" showErrorMessage="1" sqref="F11122">
      <formula1>INDIRECT($E$11122)</formula1>
    </dataValidation>
    <dataValidation type="list" allowBlank="1" showErrorMessage="1" sqref="F11123">
      <formula1>INDIRECT($E$11123)</formula1>
    </dataValidation>
    <dataValidation type="list" allowBlank="1" showErrorMessage="1" sqref="F11124">
      <formula1>INDIRECT($E$11124)</formula1>
    </dataValidation>
    <dataValidation type="list" allowBlank="1" showErrorMessage="1" sqref="F11125">
      <formula1>INDIRECT($E$11125)</formula1>
    </dataValidation>
    <dataValidation type="list" allowBlank="1" showErrorMessage="1" sqref="F11126">
      <formula1>INDIRECT($E$11126)</formula1>
    </dataValidation>
    <dataValidation type="list" allowBlank="1" showErrorMessage="1" sqref="F11127">
      <formula1>INDIRECT($E$11127)</formula1>
    </dataValidation>
    <dataValidation type="list" allowBlank="1" showErrorMessage="1" sqref="F11128">
      <formula1>INDIRECT($E$11128)</formula1>
    </dataValidation>
    <dataValidation type="list" allowBlank="1" showErrorMessage="1" sqref="F11129">
      <formula1>INDIRECT($E$11129)</formula1>
    </dataValidation>
    <dataValidation type="list" allowBlank="1" showErrorMessage="1" sqref="F11130">
      <formula1>INDIRECT($E$11130)</formula1>
    </dataValidation>
    <dataValidation type="list" allowBlank="1" showErrorMessage="1" sqref="F11131">
      <formula1>INDIRECT($E$11131)</formula1>
    </dataValidation>
    <dataValidation type="list" allowBlank="1" showErrorMessage="1" sqref="F11132">
      <formula1>INDIRECT($E$11132)</formula1>
    </dataValidation>
    <dataValidation type="list" allowBlank="1" showErrorMessage="1" sqref="F11133">
      <formula1>INDIRECT($E$11133)</formula1>
    </dataValidation>
    <dataValidation type="list" allowBlank="1" showErrorMessage="1" sqref="F11134">
      <formula1>INDIRECT($E$11134)</formula1>
    </dataValidation>
    <dataValidation type="list" allowBlank="1" showErrorMessage="1" sqref="F11135">
      <formula1>INDIRECT($E$11135)</formula1>
    </dataValidation>
    <dataValidation type="list" allowBlank="1" showErrorMessage="1" sqref="F11136">
      <formula1>INDIRECT($E$11136)</formula1>
    </dataValidation>
    <dataValidation type="list" allowBlank="1" showErrorMessage="1" sqref="F11137">
      <formula1>INDIRECT($E$11137)</formula1>
    </dataValidation>
    <dataValidation type="list" allowBlank="1" showErrorMessage="1" sqref="F11138">
      <formula1>INDIRECT($E$11138)</formula1>
    </dataValidation>
    <dataValidation type="list" allowBlank="1" showErrorMessage="1" sqref="F11139">
      <formula1>INDIRECT($E$11139)</formula1>
    </dataValidation>
    <dataValidation type="list" allowBlank="1" showErrorMessage="1" sqref="F11140">
      <formula1>INDIRECT($E$11140)</formula1>
    </dataValidation>
    <dataValidation type="list" allowBlank="1" showErrorMessage="1" sqref="F11141">
      <formula1>INDIRECT($E$11141)</formula1>
    </dataValidation>
    <dataValidation type="list" allowBlank="1" showErrorMessage="1" sqref="F11142">
      <formula1>INDIRECT($E$11142)</formula1>
    </dataValidation>
    <dataValidation type="list" allowBlank="1" showErrorMessage="1" sqref="F11143">
      <formula1>INDIRECT($E$11143)</formula1>
    </dataValidation>
    <dataValidation type="list" allowBlank="1" showErrorMessage="1" sqref="F11144">
      <formula1>INDIRECT($E$11144)</formula1>
    </dataValidation>
    <dataValidation type="list" allowBlank="1" showErrorMessage="1" sqref="F11145">
      <formula1>INDIRECT($E$11145)</formula1>
    </dataValidation>
    <dataValidation type="list" allowBlank="1" showErrorMessage="1" sqref="F11146">
      <formula1>INDIRECT($E$11146)</formula1>
    </dataValidation>
    <dataValidation type="list" allowBlank="1" showErrorMessage="1" sqref="F11147">
      <formula1>INDIRECT($E$11147)</formula1>
    </dataValidation>
    <dataValidation type="list" allowBlank="1" showErrorMessage="1" sqref="F11148">
      <formula1>INDIRECT($E$11148)</formula1>
    </dataValidation>
    <dataValidation type="list" allowBlank="1" showErrorMessage="1" sqref="F11149">
      <formula1>INDIRECT($E$11149)</formula1>
    </dataValidation>
    <dataValidation type="list" allowBlank="1" showErrorMessage="1" sqref="F11150">
      <formula1>INDIRECT($E$11150)</formula1>
    </dataValidation>
    <dataValidation type="list" allowBlank="1" showErrorMessage="1" sqref="F11151">
      <formula1>INDIRECT($E$11151)</formula1>
    </dataValidation>
    <dataValidation type="list" allowBlank="1" showErrorMessage="1" sqref="F11152">
      <formula1>INDIRECT($E$11152)</formula1>
    </dataValidation>
    <dataValidation type="list" allowBlank="1" showErrorMessage="1" sqref="F11153">
      <formula1>INDIRECT($E$11153)</formula1>
    </dataValidation>
    <dataValidation type="list" allowBlank="1" showErrorMessage="1" sqref="F11154">
      <formula1>INDIRECT($E$11154)</formula1>
    </dataValidation>
    <dataValidation type="list" allowBlank="1" showErrorMessage="1" sqref="F11155">
      <formula1>INDIRECT($E$11155)</formula1>
    </dataValidation>
    <dataValidation type="list" allowBlank="1" showErrorMessage="1" sqref="F11156">
      <formula1>INDIRECT($E$11156)</formula1>
    </dataValidation>
    <dataValidation type="list" allowBlank="1" showErrorMessage="1" sqref="F11157">
      <formula1>INDIRECT($E$11157)</formula1>
    </dataValidation>
    <dataValidation type="list" allowBlank="1" showErrorMessage="1" sqref="F11158">
      <formula1>INDIRECT($E$11158)</formula1>
    </dataValidation>
    <dataValidation type="list" allowBlank="1" showErrorMessage="1" sqref="F11159">
      <formula1>INDIRECT($E$11159)</formula1>
    </dataValidation>
    <dataValidation type="list" allowBlank="1" showErrorMessage="1" sqref="F11160">
      <formula1>INDIRECT($E$11160)</formula1>
    </dataValidation>
    <dataValidation type="list" allowBlank="1" showErrorMessage="1" sqref="F11161">
      <formula1>INDIRECT($E$11161)</formula1>
    </dataValidation>
    <dataValidation type="list" allowBlank="1" showErrorMessage="1" sqref="F11162">
      <formula1>INDIRECT($E$11162)</formula1>
    </dataValidation>
    <dataValidation type="list" allowBlank="1" showErrorMessage="1" sqref="F11163">
      <formula1>INDIRECT($E$11163)</formula1>
    </dataValidation>
    <dataValidation type="list" allowBlank="1" showErrorMessage="1" sqref="F11164">
      <formula1>INDIRECT($E$11164)</formula1>
    </dataValidation>
    <dataValidation type="list" allowBlank="1" showErrorMessage="1" sqref="F11165">
      <formula1>INDIRECT($E$11165)</formula1>
    </dataValidation>
    <dataValidation type="list" allowBlank="1" showErrorMessage="1" sqref="F11166">
      <formula1>INDIRECT($E$11166)</formula1>
    </dataValidation>
    <dataValidation type="list" allowBlank="1" showErrorMessage="1" sqref="F11167">
      <formula1>INDIRECT($E$11167)</formula1>
    </dataValidation>
    <dataValidation type="list" allowBlank="1" showErrorMessage="1" sqref="F11168">
      <formula1>INDIRECT($E$11168)</formula1>
    </dataValidation>
    <dataValidation type="list" allowBlank="1" showErrorMessage="1" sqref="F11169">
      <formula1>INDIRECT($E$11169)</formula1>
    </dataValidation>
    <dataValidation type="list" allowBlank="1" showErrorMessage="1" sqref="F11170">
      <formula1>INDIRECT($E$11170)</formula1>
    </dataValidation>
    <dataValidation type="list" allowBlank="1" showErrorMessage="1" sqref="F11171">
      <formula1>INDIRECT($E$11171)</formula1>
    </dataValidation>
    <dataValidation type="list" allowBlank="1" showErrorMessage="1" sqref="F11172">
      <formula1>INDIRECT($E$11172)</formula1>
    </dataValidation>
    <dataValidation type="list" allowBlank="1" showErrorMessage="1" sqref="F11173">
      <formula1>INDIRECT($E$11173)</formula1>
    </dataValidation>
    <dataValidation type="list" allowBlank="1" showErrorMessage="1" sqref="F11174">
      <formula1>INDIRECT($E$11174)</formula1>
    </dataValidation>
    <dataValidation type="list" allowBlank="1" showErrorMessage="1" sqref="F11175">
      <formula1>INDIRECT($E$11175)</formula1>
    </dataValidation>
    <dataValidation type="list" allowBlank="1" showErrorMessage="1" sqref="F11176">
      <formula1>INDIRECT($E$11176)</formula1>
    </dataValidation>
    <dataValidation type="list" allowBlank="1" showErrorMessage="1" sqref="F11177">
      <formula1>INDIRECT($E$11177)</formula1>
    </dataValidation>
    <dataValidation type="list" allowBlank="1" showErrorMessage="1" sqref="F11178">
      <formula1>INDIRECT($E$11178)</formula1>
    </dataValidation>
    <dataValidation type="list" allowBlank="1" showErrorMessage="1" sqref="F11179">
      <formula1>INDIRECT($E$11179)</formula1>
    </dataValidation>
    <dataValidation type="list" allowBlank="1" showErrorMessage="1" sqref="F11180">
      <formula1>INDIRECT($E$11180)</formula1>
    </dataValidation>
    <dataValidation type="list" allowBlank="1" showErrorMessage="1" sqref="F11181">
      <formula1>INDIRECT($E$11181)</formula1>
    </dataValidation>
    <dataValidation type="list" allowBlank="1" showErrorMessage="1" sqref="F11182">
      <formula1>INDIRECT($E$11182)</formula1>
    </dataValidation>
    <dataValidation type="list" allowBlank="1" showErrorMessage="1" sqref="F11183">
      <formula1>INDIRECT($E$11183)</formula1>
    </dataValidation>
    <dataValidation type="list" allowBlank="1" showErrorMessage="1" sqref="F11184">
      <formula1>INDIRECT($E$11184)</formula1>
    </dataValidation>
    <dataValidation type="list" allowBlank="1" showErrorMessage="1" sqref="F11185">
      <formula1>INDIRECT($E$11185)</formula1>
    </dataValidation>
    <dataValidation type="list" allowBlank="1" showErrorMessage="1" sqref="F11186">
      <formula1>INDIRECT($E$11186)</formula1>
    </dataValidation>
    <dataValidation type="list" allowBlank="1" showErrorMessage="1" sqref="F11187">
      <formula1>INDIRECT($E$11187)</formula1>
    </dataValidation>
    <dataValidation type="list" allowBlank="1" showErrorMessage="1" sqref="F11188">
      <formula1>INDIRECT($E$11188)</formula1>
    </dataValidation>
    <dataValidation type="list" allowBlank="1" showErrorMessage="1" sqref="F11189">
      <formula1>INDIRECT($E$11189)</formula1>
    </dataValidation>
    <dataValidation type="list" allowBlank="1" showErrorMessage="1" sqref="F11190">
      <formula1>INDIRECT($E$11190)</formula1>
    </dataValidation>
    <dataValidation type="list" allowBlank="1" showErrorMessage="1" sqref="F11191">
      <formula1>INDIRECT($E$11191)</formula1>
    </dataValidation>
    <dataValidation type="list" allowBlank="1" showErrorMessage="1" sqref="F11192">
      <formula1>INDIRECT($E$11192)</formula1>
    </dataValidation>
    <dataValidation type="list" allowBlank="1" showErrorMessage="1" sqref="F11193">
      <formula1>INDIRECT($E$11193)</formula1>
    </dataValidation>
    <dataValidation type="list" allowBlank="1" showErrorMessage="1" sqref="F11194">
      <formula1>INDIRECT($E$11194)</formula1>
    </dataValidation>
    <dataValidation type="list" allowBlank="1" showErrorMessage="1" sqref="F11195">
      <formula1>INDIRECT($E$11195)</formula1>
    </dataValidation>
    <dataValidation type="list" allowBlank="1" showErrorMessage="1" sqref="F11196">
      <formula1>INDIRECT($E$11196)</formula1>
    </dataValidation>
    <dataValidation type="list" allowBlank="1" showErrorMessage="1" sqref="F11197">
      <formula1>INDIRECT($E$11197)</formula1>
    </dataValidation>
    <dataValidation type="list" allowBlank="1" showErrorMessage="1" sqref="F11198">
      <formula1>INDIRECT($E$11198)</formula1>
    </dataValidation>
    <dataValidation type="list" allowBlank="1" showErrorMessage="1" sqref="F11199">
      <formula1>INDIRECT($E$11199)</formula1>
    </dataValidation>
    <dataValidation type="list" allowBlank="1" showErrorMessage="1" sqref="F11200">
      <formula1>INDIRECT($E$11200)</formula1>
    </dataValidation>
    <dataValidation type="list" allowBlank="1" showErrorMessage="1" sqref="F11201">
      <formula1>INDIRECT($E$11201)</formula1>
    </dataValidation>
    <dataValidation type="list" allowBlank="1" showErrorMessage="1" sqref="F11202">
      <formula1>INDIRECT($E$11202)</formula1>
    </dataValidation>
    <dataValidation type="list" allowBlank="1" showErrorMessage="1" sqref="F11203">
      <formula1>INDIRECT($E$11203)</formula1>
    </dataValidation>
    <dataValidation type="list" allowBlank="1" showErrorMessage="1" sqref="F11204">
      <formula1>INDIRECT($E$11204)</formula1>
    </dataValidation>
    <dataValidation type="list" allowBlank="1" showErrorMessage="1" sqref="F11205">
      <formula1>INDIRECT($E$11205)</formula1>
    </dataValidation>
    <dataValidation type="list" allowBlank="1" showErrorMessage="1" sqref="F11206">
      <formula1>INDIRECT($E$11206)</formula1>
    </dataValidation>
    <dataValidation type="list" allowBlank="1" showErrorMessage="1" sqref="F11207">
      <formula1>INDIRECT($E$11207)</formula1>
    </dataValidation>
    <dataValidation type="list" allowBlank="1" showErrorMessage="1" sqref="F11208">
      <formula1>INDIRECT($E$11208)</formula1>
    </dataValidation>
    <dataValidation type="list" allowBlank="1" showErrorMessage="1" sqref="F11209">
      <formula1>INDIRECT($E$11209)</formula1>
    </dataValidation>
    <dataValidation type="list" allowBlank="1" showErrorMessage="1" sqref="F11210">
      <formula1>INDIRECT($E$11210)</formula1>
    </dataValidation>
    <dataValidation type="list" allowBlank="1" showErrorMessage="1" sqref="F11211">
      <formula1>INDIRECT($E$11211)</formula1>
    </dataValidation>
    <dataValidation type="list" allowBlank="1" showErrorMessage="1" sqref="F11212">
      <formula1>INDIRECT($E$11212)</formula1>
    </dataValidation>
    <dataValidation type="list" allowBlank="1" showErrorMessage="1" sqref="F11213">
      <formula1>INDIRECT($E$11213)</formula1>
    </dataValidation>
    <dataValidation type="list" allowBlank="1" showErrorMessage="1" sqref="F11214">
      <formula1>INDIRECT($E$11214)</formula1>
    </dataValidation>
    <dataValidation type="list" allowBlank="1" showErrorMessage="1" sqref="F11215">
      <formula1>INDIRECT($E$11215)</formula1>
    </dataValidation>
    <dataValidation type="list" allowBlank="1" showErrorMessage="1" sqref="F11216">
      <formula1>INDIRECT($E$11216)</formula1>
    </dataValidation>
    <dataValidation type="list" allowBlank="1" showErrorMessage="1" sqref="F11217">
      <formula1>INDIRECT($E$11217)</formula1>
    </dataValidation>
    <dataValidation type="list" allowBlank="1" showErrorMessage="1" sqref="F11218">
      <formula1>INDIRECT($E$11218)</formula1>
    </dataValidation>
    <dataValidation type="list" allowBlank="1" showErrorMessage="1" sqref="F11219">
      <formula1>INDIRECT($E$11219)</formula1>
    </dataValidation>
    <dataValidation type="list" allowBlank="1" showErrorMessage="1" sqref="F11220">
      <formula1>INDIRECT($E$11220)</formula1>
    </dataValidation>
    <dataValidation type="list" allowBlank="1" showErrorMessage="1" sqref="F11221">
      <formula1>INDIRECT($E$11221)</formula1>
    </dataValidation>
    <dataValidation type="list" allowBlank="1" showErrorMessage="1" sqref="F11222">
      <formula1>INDIRECT($E$11222)</formula1>
    </dataValidation>
    <dataValidation type="list" allowBlank="1" showErrorMessage="1" sqref="F11223">
      <formula1>INDIRECT($E$11223)</formula1>
    </dataValidation>
    <dataValidation type="list" allowBlank="1" showErrorMessage="1" sqref="F11224">
      <formula1>INDIRECT($E$11224)</formula1>
    </dataValidation>
    <dataValidation type="list" allowBlank="1" showErrorMessage="1" sqref="F11225">
      <formula1>INDIRECT($E$11225)</formula1>
    </dataValidation>
    <dataValidation type="list" allowBlank="1" showErrorMessage="1" sqref="F11226">
      <formula1>INDIRECT($E$11226)</formula1>
    </dataValidation>
    <dataValidation type="list" allowBlank="1" showErrorMessage="1" sqref="F11227">
      <formula1>INDIRECT($E$11227)</formula1>
    </dataValidation>
    <dataValidation type="list" allowBlank="1" showErrorMessage="1" sqref="F11228">
      <formula1>INDIRECT($E$11228)</formula1>
    </dataValidation>
    <dataValidation type="list" allowBlank="1" showErrorMessage="1" sqref="F11229">
      <formula1>INDIRECT($E$11229)</formula1>
    </dataValidation>
    <dataValidation type="list" allowBlank="1" showErrorMessage="1" sqref="F11230">
      <formula1>INDIRECT($E$11230)</formula1>
    </dataValidation>
    <dataValidation type="list" allowBlank="1" showErrorMessage="1" sqref="F11231">
      <formula1>INDIRECT($E$11231)</formula1>
    </dataValidation>
    <dataValidation type="list" allowBlank="1" showErrorMessage="1" sqref="F11232">
      <formula1>INDIRECT($E$11232)</formula1>
    </dataValidation>
    <dataValidation type="list" allowBlank="1" showErrorMessage="1" sqref="F11233">
      <formula1>INDIRECT($E$11233)</formula1>
    </dataValidation>
    <dataValidation type="list" allowBlank="1" showErrorMessage="1" sqref="F11234">
      <formula1>INDIRECT($E$11234)</formula1>
    </dataValidation>
    <dataValidation type="list" allowBlank="1" showErrorMessage="1" sqref="F11235">
      <formula1>INDIRECT($E$11235)</formula1>
    </dataValidation>
    <dataValidation type="list" allowBlank="1" showErrorMessage="1" sqref="F11236">
      <formula1>INDIRECT($E$11236)</formula1>
    </dataValidation>
    <dataValidation type="list" allowBlank="1" showErrorMessage="1" sqref="F11237">
      <formula1>INDIRECT($E$11237)</formula1>
    </dataValidation>
    <dataValidation type="list" allowBlank="1" showErrorMessage="1" sqref="F11238">
      <formula1>INDIRECT($E$11238)</formula1>
    </dataValidation>
    <dataValidation type="list" allowBlank="1" showErrorMessage="1" sqref="F11239">
      <formula1>INDIRECT($E$11239)</formula1>
    </dataValidation>
    <dataValidation type="list" allowBlank="1" showErrorMessage="1" sqref="F11240">
      <formula1>INDIRECT($E$11240)</formula1>
    </dataValidation>
    <dataValidation type="list" allowBlank="1" showErrorMessage="1" sqref="F11241">
      <formula1>INDIRECT($E$11241)</formula1>
    </dataValidation>
    <dataValidation type="list" allowBlank="1" showErrorMessage="1" sqref="F11242">
      <formula1>INDIRECT($E$11242)</formula1>
    </dataValidation>
    <dataValidation type="list" allowBlank="1" showErrorMessage="1" sqref="F11243">
      <formula1>INDIRECT($E$11243)</formula1>
    </dataValidation>
    <dataValidation type="list" allowBlank="1" showErrorMessage="1" sqref="F11244">
      <formula1>INDIRECT($E$11244)</formula1>
    </dataValidation>
    <dataValidation type="list" allowBlank="1" showErrorMessage="1" sqref="F11245">
      <formula1>INDIRECT($E$11245)</formula1>
    </dataValidation>
    <dataValidation type="list" allowBlank="1" showErrorMessage="1" sqref="F11246">
      <formula1>INDIRECT($E$11246)</formula1>
    </dataValidation>
    <dataValidation type="list" allowBlank="1" showErrorMessage="1" sqref="F11247">
      <formula1>INDIRECT($E$11247)</formula1>
    </dataValidation>
    <dataValidation type="list" allowBlank="1" showErrorMessage="1" sqref="F11248">
      <formula1>INDIRECT($E$11248)</formula1>
    </dataValidation>
    <dataValidation type="list" allowBlank="1" showErrorMessage="1" sqref="F11249">
      <formula1>INDIRECT($E$11249)</formula1>
    </dataValidation>
    <dataValidation type="list" allowBlank="1" showErrorMessage="1" sqref="F11250">
      <formula1>INDIRECT($E$11250)</formula1>
    </dataValidation>
    <dataValidation type="list" allowBlank="1" showErrorMessage="1" sqref="F11251">
      <formula1>INDIRECT($E$11251)</formula1>
    </dataValidation>
    <dataValidation type="list" allowBlank="1" showErrorMessage="1" sqref="F11252">
      <formula1>INDIRECT($E$11252)</formula1>
    </dataValidation>
    <dataValidation type="list" allowBlank="1" showErrorMessage="1" sqref="F11253">
      <formula1>INDIRECT($E$11253)</formula1>
    </dataValidation>
    <dataValidation type="list" allowBlank="1" showErrorMessage="1" sqref="F11254">
      <formula1>INDIRECT($E$11254)</formula1>
    </dataValidation>
    <dataValidation type="list" allowBlank="1" showErrorMessage="1" sqref="F11255">
      <formula1>INDIRECT($E$11255)</formula1>
    </dataValidation>
    <dataValidation type="list" allowBlank="1" showErrorMessage="1" sqref="F11256">
      <formula1>INDIRECT($E$11256)</formula1>
    </dataValidation>
    <dataValidation type="list" allowBlank="1" showErrorMessage="1" sqref="F11257">
      <formula1>INDIRECT($E$11257)</formula1>
    </dataValidation>
    <dataValidation type="list" allowBlank="1" showErrorMessage="1" sqref="F11258">
      <formula1>INDIRECT($E$11258)</formula1>
    </dataValidation>
    <dataValidation type="list" allowBlank="1" showErrorMessage="1" sqref="F11259">
      <formula1>INDIRECT($E$11259)</formula1>
    </dataValidation>
    <dataValidation type="list" allowBlank="1" showErrorMessage="1" sqref="F11260">
      <formula1>INDIRECT($E$11260)</formula1>
    </dataValidation>
    <dataValidation type="list" allowBlank="1" showErrorMessage="1" sqref="F11261">
      <formula1>INDIRECT($E$11261)</formula1>
    </dataValidation>
    <dataValidation type="list" allowBlank="1" showErrorMessage="1" sqref="F11262">
      <formula1>INDIRECT($E$11262)</formula1>
    </dataValidation>
    <dataValidation type="list" allowBlank="1" showErrorMessage="1" sqref="F11263">
      <formula1>INDIRECT($E$11263)</formula1>
    </dataValidation>
    <dataValidation type="list" allowBlank="1" showErrorMessage="1" sqref="F11264">
      <formula1>INDIRECT($E$11264)</formula1>
    </dataValidation>
    <dataValidation type="list" allowBlank="1" showErrorMessage="1" sqref="F11265">
      <formula1>INDIRECT($E$11265)</formula1>
    </dataValidation>
    <dataValidation type="list" allowBlank="1" showErrorMessage="1" sqref="F11266">
      <formula1>INDIRECT($E$11266)</formula1>
    </dataValidation>
    <dataValidation type="list" allowBlank="1" showErrorMessage="1" sqref="F11267">
      <formula1>INDIRECT($E$11267)</formula1>
    </dataValidation>
    <dataValidation type="list" allowBlank="1" showErrorMessage="1" sqref="F11268">
      <formula1>INDIRECT($E$11268)</formula1>
    </dataValidation>
    <dataValidation type="list" allowBlank="1" showErrorMessage="1" sqref="F11269">
      <formula1>INDIRECT($E$11269)</formula1>
    </dataValidation>
    <dataValidation type="list" allowBlank="1" showErrorMessage="1" sqref="F11270">
      <formula1>INDIRECT($E$11270)</formula1>
    </dataValidation>
    <dataValidation type="list" allowBlank="1" showErrorMessage="1" sqref="F11271">
      <formula1>INDIRECT($E$11271)</formula1>
    </dataValidation>
    <dataValidation type="list" allowBlank="1" showErrorMessage="1" sqref="F11272">
      <formula1>INDIRECT($E$11272)</formula1>
    </dataValidation>
    <dataValidation type="list" allowBlank="1" showErrorMessage="1" sqref="F11273">
      <formula1>INDIRECT($E$11273)</formula1>
    </dataValidation>
    <dataValidation type="list" allowBlank="1" showErrorMessage="1" sqref="F11274">
      <formula1>INDIRECT($E$11274)</formula1>
    </dataValidation>
    <dataValidation type="list" allowBlank="1" showErrorMessage="1" sqref="F11275">
      <formula1>INDIRECT($E$11275)</formula1>
    </dataValidation>
    <dataValidation type="list" allowBlank="1" showErrorMessage="1" sqref="F11276">
      <formula1>INDIRECT($E$11276)</formula1>
    </dataValidation>
    <dataValidation type="list" allowBlank="1" showErrorMessage="1" sqref="F11277">
      <formula1>INDIRECT($E$11277)</formula1>
    </dataValidation>
    <dataValidation type="list" allowBlank="1" showErrorMessage="1" sqref="F11278">
      <formula1>INDIRECT($E$11278)</formula1>
    </dataValidation>
    <dataValidation type="list" allowBlank="1" showErrorMessage="1" sqref="F11279">
      <formula1>INDIRECT($E$11279)</formula1>
    </dataValidation>
    <dataValidation type="list" allowBlank="1" showErrorMessage="1" sqref="F11280">
      <formula1>INDIRECT($E$11280)</formula1>
    </dataValidation>
    <dataValidation type="list" allowBlank="1" showErrorMessage="1" sqref="F11281">
      <formula1>INDIRECT($E$11281)</formula1>
    </dataValidation>
    <dataValidation type="list" allowBlank="1" showErrorMessage="1" sqref="F11282">
      <formula1>INDIRECT($E$11282)</formula1>
    </dataValidation>
    <dataValidation type="list" allowBlank="1" showErrorMessage="1" sqref="F11283">
      <formula1>INDIRECT($E$11283)</formula1>
    </dataValidation>
    <dataValidation type="list" allowBlank="1" showErrorMessage="1" sqref="F11284">
      <formula1>INDIRECT($E$11284)</formula1>
    </dataValidation>
    <dataValidation type="list" allowBlank="1" showErrorMessage="1" sqref="F11285">
      <formula1>INDIRECT($E$11285)</formula1>
    </dataValidation>
    <dataValidation type="list" allowBlank="1" showErrorMessage="1" sqref="F11286">
      <formula1>INDIRECT($E$11286)</formula1>
    </dataValidation>
    <dataValidation type="list" allowBlank="1" showErrorMessage="1" sqref="F11287">
      <formula1>INDIRECT($E$11287)</formula1>
    </dataValidation>
    <dataValidation type="list" allowBlank="1" showErrorMessage="1" sqref="F11288">
      <formula1>INDIRECT($E$11288)</formula1>
    </dataValidation>
    <dataValidation type="list" allowBlank="1" showErrorMessage="1" sqref="F11289">
      <formula1>INDIRECT($E$11289)</formula1>
    </dataValidation>
    <dataValidation type="list" allowBlank="1" showErrorMessage="1" sqref="F11290">
      <formula1>INDIRECT($E$11290)</formula1>
    </dataValidation>
    <dataValidation type="list" allowBlank="1" showErrorMessage="1" sqref="F11291">
      <formula1>INDIRECT($E$11291)</formula1>
    </dataValidation>
    <dataValidation type="list" allowBlank="1" showErrorMessage="1" sqref="F11292">
      <formula1>INDIRECT($E$11292)</formula1>
    </dataValidation>
    <dataValidation type="list" allowBlank="1" showErrorMessage="1" sqref="F11293">
      <formula1>INDIRECT($E$11293)</formula1>
    </dataValidation>
    <dataValidation type="list" allowBlank="1" showErrorMessage="1" sqref="F11294">
      <formula1>INDIRECT($E$11294)</formula1>
    </dataValidation>
    <dataValidation type="list" allowBlank="1" showErrorMessage="1" sqref="F11295">
      <formula1>INDIRECT($E$11295)</formula1>
    </dataValidation>
    <dataValidation type="list" allowBlank="1" showErrorMessage="1" sqref="F11296">
      <formula1>INDIRECT($E$11296)</formula1>
    </dataValidation>
    <dataValidation type="list" allowBlank="1" showErrorMessage="1" sqref="F11297">
      <formula1>INDIRECT($E$11297)</formula1>
    </dataValidation>
    <dataValidation type="list" allowBlank="1" showErrorMessage="1" sqref="F11298">
      <formula1>INDIRECT($E$11298)</formula1>
    </dataValidation>
    <dataValidation type="list" allowBlank="1" showErrorMessage="1" sqref="F11299">
      <formula1>INDIRECT($E$11299)</formula1>
    </dataValidation>
    <dataValidation type="list" allowBlank="1" showErrorMessage="1" sqref="F11300">
      <formula1>INDIRECT($E$11300)</formula1>
    </dataValidation>
    <dataValidation type="list" allowBlank="1" showErrorMessage="1" sqref="F11301">
      <formula1>INDIRECT($E$11301)</formula1>
    </dataValidation>
    <dataValidation type="list" allowBlank="1" showErrorMessage="1" sqref="F11302">
      <formula1>INDIRECT($E$11302)</formula1>
    </dataValidation>
    <dataValidation type="list" allowBlank="1" showErrorMessage="1" sqref="F11303">
      <formula1>INDIRECT($E$11303)</formula1>
    </dataValidation>
    <dataValidation type="list" allowBlank="1" showErrorMessage="1" sqref="F11304">
      <formula1>INDIRECT($E$11304)</formula1>
    </dataValidation>
    <dataValidation type="list" allowBlank="1" showErrorMessage="1" sqref="F11305">
      <formula1>INDIRECT($E$11305)</formula1>
    </dataValidation>
    <dataValidation type="list" allowBlank="1" showErrorMessage="1" sqref="F11306">
      <formula1>INDIRECT($E$11306)</formula1>
    </dataValidation>
    <dataValidation type="list" allowBlank="1" showErrorMessage="1" sqref="F11307">
      <formula1>INDIRECT($E$11307)</formula1>
    </dataValidation>
    <dataValidation type="list" allowBlank="1" showErrorMessage="1" sqref="F11308">
      <formula1>INDIRECT($E$11308)</formula1>
    </dataValidation>
    <dataValidation type="list" allowBlank="1" showErrorMessage="1" sqref="F11309">
      <formula1>INDIRECT($E$11309)</formula1>
    </dataValidation>
    <dataValidation type="list" allowBlank="1" showErrorMessage="1" sqref="F11310">
      <formula1>INDIRECT($E$11310)</formula1>
    </dataValidation>
    <dataValidation type="list" allowBlank="1" showErrorMessage="1" sqref="F11311">
      <formula1>INDIRECT($E$11311)</formula1>
    </dataValidation>
    <dataValidation type="list" allowBlank="1" showErrorMessage="1" sqref="F11312">
      <formula1>INDIRECT($E$11312)</formula1>
    </dataValidation>
    <dataValidation type="list" allowBlank="1" showErrorMessage="1" sqref="F11313">
      <formula1>INDIRECT($E$11313)</formula1>
    </dataValidation>
    <dataValidation type="list" allowBlank="1" showErrorMessage="1" sqref="F11314">
      <formula1>INDIRECT($E$11314)</formula1>
    </dataValidation>
    <dataValidation type="list" allowBlank="1" showErrorMessage="1" sqref="F11315">
      <formula1>INDIRECT($E$11315)</formula1>
    </dataValidation>
    <dataValidation type="list" allowBlank="1" showErrorMessage="1" sqref="F11316">
      <formula1>INDIRECT($E$11316)</formula1>
    </dataValidation>
    <dataValidation type="list" allowBlank="1" showErrorMessage="1" sqref="F11317">
      <formula1>INDIRECT($E$11317)</formula1>
    </dataValidation>
    <dataValidation type="list" allowBlank="1" showErrorMessage="1" sqref="F11318">
      <formula1>INDIRECT($E$11318)</formula1>
    </dataValidation>
    <dataValidation type="list" allowBlank="1" showErrorMessage="1" sqref="F11319">
      <formula1>INDIRECT($E$11319)</formula1>
    </dataValidation>
    <dataValidation type="list" allowBlank="1" showErrorMessage="1" sqref="F11320">
      <formula1>INDIRECT($E$11320)</formula1>
    </dataValidation>
    <dataValidation type="list" allowBlank="1" showErrorMessage="1" sqref="F11321">
      <formula1>INDIRECT($E$11321)</formula1>
    </dataValidation>
    <dataValidation type="list" allowBlank="1" showErrorMessage="1" sqref="F11322">
      <formula1>INDIRECT($E$11322)</formula1>
    </dataValidation>
    <dataValidation type="list" allowBlank="1" showErrorMessage="1" sqref="F11323">
      <formula1>INDIRECT($E$11323)</formula1>
    </dataValidation>
    <dataValidation type="list" allowBlank="1" showErrorMessage="1" sqref="F11324">
      <formula1>INDIRECT($E$11324)</formula1>
    </dataValidation>
    <dataValidation type="list" allowBlank="1" showErrorMessage="1" sqref="F11325">
      <formula1>INDIRECT($E$11325)</formula1>
    </dataValidation>
    <dataValidation type="list" allowBlank="1" showErrorMessage="1" sqref="F11326">
      <formula1>INDIRECT($E$11326)</formula1>
    </dataValidation>
    <dataValidation type="list" allowBlank="1" showErrorMessage="1" sqref="F11327">
      <formula1>INDIRECT($E$11327)</formula1>
    </dataValidation>
    <dataValidation type="list" allowBlank="1" showErrorMessage="1" sqref="F11328">
      <formula1>INDIRECT($E$11328)</formula1>
    </dataValidation>
    <dataValidation type="list" allowBlank="1" showErrorMessage="1" sqref="F11329">
      <formula1>INDIRECT($E$11329)</formula1>
    </dataValidation>
    <dataValidation type="list" allowBlank="1" showErrorMessage="1" sqref="F11330">
      <formula1>INDIRECT($E$11330)</formula1>
    </dataValidation>
    <dataValidation type="list" allowBlank="1" showErrorMessage="1" sqref="F11331">
      <formula1>INDIRECT($E$11331)</formula1>
    </dataValidation>
    <dataValidation type="list" allowBlank="1" showErrorMessage="1" sqref="F11332">
      <formula1>INDIRECT($E$11332)</formula1>
    </dataValidation>
    <dataValidation type="list" allowBlank="1" showErrorMessage="1" sqref="F11333">
      <formula1>INDIRECT($E$11333)</formula1>
    </dataValidation>
    <dataValidation type="list" allowBlank="1" showErrorMessage="1" sqref="F11334">
      <formula1>INDIRECT($E$11334)</formula1>
    </dataValidation>
    <dataValidation type="list" allowBlank="1" showErrorMessage="1" sqref="F11335">
      <formula1>INDIRECT($E$11335)</formula1>
    </dataValidation>
    <dataValidation type="list" allowBlank="1" showErrorMessage="1" sqref="F11336">
      <formula1>INDIRECT($E$11336)</formula1>
    </dataValidation>
    <dataValidation type="list" allowBlank="1" showErrorMessage="1" sqref="F11337">
      <formula1>INDIRECT($E$11337)</formula1>
    </dataValidation>
    <dataValidation type="list" allowBlank="1" showErrorMessage="1" sqref="F11338">
      <formula1>INDIRECT($E$11338)</formula1>
    </dataValidation>
    <dataValidation type="list" allowBlank="1" showErrorMessage="1" sqref="F11339">
      <formula1>INDIRECT($E$11339)</formula1>
    </dataValidation>
    <dataValidation type="list" allowBlank="1" showErrorMessage="1" sqref="F11340">
      <formula1>INDIRECT($E$11340)</formula1>
    </dataValidation>
    <dataValidation type="list" allowBlank="1" showErrorMessage="1" sqref="F11341">
      <formula1>INDIRECT($E$11341)</formula1>
    </dataValidation>
    <dataValidation type="list" allowBlank="1" showErrorMessage="1" sqref="F11342">
      <formula1>INDIRECT($E$11342)</formula1>
    </dataValidation>
    <dataValidation type="list" allowBlank="1" showErrorMessage="1" sqref="F11343">
      <formula1>INDIRECT($E$11343)</formula1>
    </dataValidation>
    <dataValidation type="list" allowBlank="1" showErrorMessage="1" sqref="F11344">
      <formula1>INDIRECT($E$11344)</formula1>
    </dataValidation>
    <dataValidation type="list" allowBlank="1" showErrorMessage="1" sqref="F11345">
      <formula1>INDIRECT($E$11345)</formula1>
    </dataValidation>
    <dataValidation type="list" allowBlank="1" showErrorMessage="1" sqref="F11346">
      <formula1>INDIRECT($E$11346)</formula1>
    </dataValidation>
    <dataValidation type="list" allowBlank="1" showErrorMessage="1" sqref="F11347">
      <formula1>INDIRECT($E$11347)</formula1>
    </dataValidation>
    <dataValidation type="list" allowBlank="1" showErrorMessage="1" sqref="F11348">
      <formula1>INDIRECT($E$11348)</formula1>
    </dataValidation>
    <dataValidation type="list" allowBlank="1" showErrorMessage="1" sqref="F11349">
      <formula1>INDIRECT($E$11349)</formula1>
    </dataValidation>
    <dataValidation type="list" allowBlank="1" showErrorMessage="1" sqref="F11350">
      <formula1>INDIRECT($E$11350)</formula1>
    </dataValidation>
    <dataValidation type="list" allowBlank="1" showErrorMessage="1" sqref="F11351">
      <formula1>INDIRECT($E$11351)</formula1>
    </dataValidation>
    <dataValidation type="list" allowBlank="1" showErrorMessage="1" sqref="F11352">
      <formula1>INDIRECT($E$11352)</formula1>
    </dataValidation>
    <dataValidation type="list" allowBlank="1" showErrorMessage="1" sqref="F11353">
      <formula1>INDIRECT($E$11353)</formula1>
    </dataValidation>
    <dataValidation type="list" allowBlank="1" showErrorMessage="1" sqref="F11354">
      <formula1>INDIRECT($E$11354)</formula1>
    </dataValidation>
    <dataValidation type="list" allowBlank="1" showErrorMessage="1" sqref="F11355">
      <formula1>INDIRECT($E$11355)</formula1>
    </dataValidation>
    <dataValidation type="list" allowBlank="1" showErrorMessage="1" sqref="F11356">
      <formula1>INDIRECT($E$11356)</formula1>
    </dataValidation>
    <dataValidation type="list" allowBlank="1" showErrorMessage="1" sqref="F11357">
      <formula1>INDIRECT($E$11357)</formula1>
    </dataValidation>
    <dataValidation type="list" allowBlank="1" showErrorMessage="1" sqref="F11358">
      <formula1>INDIRECT($E$11358)</formula1>
    </dataValidation>
    <dataValidation type="list" allowBlank="1" showErrorMessage="1" sqref="F11359">
      <formula1>INDIRECT($E$11359)</formula1>
    </dataValidation>
    <dataValidation type="list" allowBlank="1" showErrorMessage="1" sqref="F11360">
      <formula1>INDIRECT($E$11360)</formula1>
    </dataValidation>
    <dataValidation type="list" allowBlank="1" showErrorMessage="1" sqref="F11361">
      <formula1>INDIRECT($E$11361)</formula1>
    </dataValidation>
    <dataValidation type="list" allowBlank="1" showErrorMessage="1" sqref="F11362">
      <formula1>INDIRECT($E$11362)</formula1>
    </dataValidation>
    <dataValidation type="list" allowBlank="1" showErrorMessage="1" sqref="F11363">
      <formula1>INDIRECT($E$11363)</formula1>
    </dataValidation>
    <dataValidation type="list" allowBlank="1" showErrorMessage="1" sqref="F11364">
      <formula1>INDIRECT($E$11364)</formula1>
    </dataValidation>
    <dataValidation type="list" allowBlank="1" showErrorMessage="1" sqref="F11365">
      <formula1>INDIRECT($E$11365)</formula1>
    </dataValidation>
    <dataValidation type="list" allowBlank="1" showErrorMessage="1" sqref="F11366">
      <formula1>INDIRECT($E$11366)</formula1>
    </dataValidation>
    <dataValidation type="list" allowBlank="1" showErrorMessage="1" sqref="F11367">
      <formula1>INDIRECT($E$11367)</formula1>
    </dataValidation>
    <dataValidation type="list" allowBlank="1" showErrorMessage="1" sqref="F11368">
      <formula1>INDIRECT($E$11368)</formula1>
    </dataValidation>
    <dataValidation type="list" allowBlank="1" showErrorMessage="1" sqref="F11369">
      <formula1>INDIRECT($E$11369)</formula1>
    </dataValidation>
    <dataValidation type="list" allowBlank="1" showErrorMessage="1" sqref="F11370">
      <formula1>INDIRECT($E$11370)</formula1>
    </dataValidation>
    <dataValidation type="list" allowBlank="1" showErrorMessage="1" sqref="F11371">
      <formula1>INDIRECT($E$11371)</formula1>
    </dataValidation>
    <dataValidation type="list" allowBlank="1" showErrorMessage="1" sqref="F11372">
      <formula1>INDIRECT($E$11372)</formula1>
    </dataValidation>
    <dataValidation type="list" allowBlank="1" showErrorMessage="1" sqref="F11373">
      <formula1>INDIRECT($E$11373)</formula1>
    </dataValidation>
    <dataValidation type="list" allowBlank="1" showErrorMessage="1" sqref="F11374">
      <formula1>INDIRECT($E$11374)</formula1>
    </dataValidation>
    <dataValidation type="list" allowBlank="1" showErrorMessage="1" sqref="F11375">
      <formula1>INDIRECT($E$11375)</formula1>
    </dataValidation>
    <dataValidation type="list" allowBlank="1" showErrorMessage="1" sqref="F11376">
      <formula1>INDIRECT($E$11376)</formula1>
    </dataValidation>
    <dataValidation type="list" allowBlank="1" showErrorMessage="1" sqref="F11377">
      <formula1>INDIRECT($E$11377)</formula1>
    </dataValidation>
    <dataValidation type="list" allowBlank="1" showErrorMessage="1" sqref="F11378">
      <formula1>INDIRECT($E$11378)</formula1>
    </dataValidation>
    <dataValidation type="list" allowBlank="1" showErrorMessage="1" sqref="F11379">
      <formula1>INDIRECT($E$11379)</formula1>
    </dataValidation>
    <dataValidation type="list" allowBlank="1" showErrorMessage="1" sqref="F11380">
      <formula1>INDIRECT($E$11380)</formula1>
    </dataValidation>
    <dataValidation type="list" allowBlank="1" showErrorMessage="1" sqref="F11381">
      <formula1>INDIRECT($E$11381)</formula1>
    </dataValidation>
    <dataValidation type="list" allowBlank="1" showErrorMessage="1" sqref="F11382">
      <formula1>INDIRECT($E$11382)</formula1>
    </dataValidation>
    <dataValidation type="list" allowBlank="1" showErrorMessage="1" sqref="F11383">
      <formula1>INDIRECT($E$11383)</formula1>
    </dataValidation>
    <dataValidation type="list" allowBlank="1" showErrorMessage="1" sqref="F11384">
      <formula1>INDIRECT($E$11384)</formula1>
    </dataValidation>
    <dataValidation type="list" allowBlank="1" showErrorMessage="1" sqref="F11385">
      <formula1>INDIRECT($E$11385)</formula1>
    </dataValidation>
    <dataValidation type="list" allowBlank="1" showErrorMessage="1" sqref="F11386">
      <formula1>INDIRECT($E$11386)</formula1>
    </dataValidation>
    <dataValidation type="list" allowBlank="1" showErrorMessage="1" sqref="F11387">
      <formula1>INDIRECT($E$11387)</formula1>
    </dataValidation>
    <dataValidation type="list" allowBlank="1" showErrorMessage="1" sqref="F11388">
      <formula1>INDIRECT($E$11388)</formula1>
    </dataValidation>
    <dataValidation type="list" allowBlank="1" showErrorMessage="1" sqref="F11389">
      <formula1>INDIRECT($E$11389)</formula1>
    </dataValidation>
    <dataValidation type="list" allowBlank="1" showErrorMessage="1" sqref="F11390">
      <formula1>INDIRECT($E$11390)</formula1>
    </dataValidation>
    <dataValidation type="list" allowBlank="1" showErrorMessage="1" sqref="F11391">
      <formula1>INDIRECT($E$11391)</formula1>
    </dataValidation>
    <dataValidation type="list" allowBlank="1" showErrorMessage="1" sqref="F11392">
      <formula1>INDIRECT($E$11392)</formula1>
    </dataValidation>
    <dataValidation type="list" allowBlank="1" showErrorMessage="1" sqref="F11393">
      <formula1>INDIRECT($E$11393)</formula1>
    </dataValidation>
    <dataValidation type="list" allowBlank="1" showErrorMessage="1" sqref="F11394">
      <formula1>INDIRECT($E$11394)</formula1>
    </dataValidation>
    <dataValidation type="list" allowBlank="1" showErrorMessage="1" sqref="F11395">
      <formula1>INDIRECT($E$11395)</formula1>
    </dataValidation>
    <dataValidation type="list" allowBlank="1" showErrorMessage="1" sqref="F11396">
      <formula1>INDIRECT($E$11396)</formula1>
    </dataValidation>
    <dataValidation type="list" allowBlank="1" showErrorMessage="1" sqref="F11397">
      <formula1>INDIRECT($E$11397)</formula1>
    </dataValidation>
    <dataValidation type="list" allowBlank="1" showErrorMessage="1" sqref="F11398">
      <formula1>INDIRECT($E$11398)</formula1>
    </dataValidation>
    <dataValidation type="list" allowBlank="1" showErrorMessage="1" sqref="F11399">
      <formula1>INDIRECT($E$11399)</formula1>
    </dataValidation>
    <dataValidation type="list" allowBlank="1" showErrorMessage="1" sqref="F11400">
      <formula1>INDIRECT($E$11400)</formula1>
    </dataValidation>
    <dataValidation type="list" allowBlank="1" showErrorMessage="1" sqref="F11401">
      <formula1>INDIRECT($E$11401)</formula1>
    </dataValidation>
    <dataValidation type="list" allowBlank="1" showErrorMessage="1" sqref="F11402">
      <formula1>INDIRECT($E$11402)</formula1>
    </dataValidation>
    <dataValidation type="list" allowBlank="1" showErrorMessage="1" sqref="F11403">
      <formula1>INDIRECT($E$11403)</formula1>
    </dataValidation>
    <dataValidation type="list" allowBlank="1" showErrorMessage="1" sqref="F11404">
      <formula1>INDIRECT($E$11404)</formula1>
    </dataValidation>
    <dataValidation type="list" allowBlank="1" showErrorMessage="1" sqref="F11405">
      <formula1>INDIRECT($E$11405)</formula1>
    </dataValidation>
    <dataValidation type="list" allowBlank="1" showErrorMessage="1" sqref="F11406">
      <formula1>INDIRECT($E$11406)</formula1>
    </dataValidation>
    <dataValidation type="list" allowBlank="1" showErrorMessage="1" sqref="F11407">
      <formula1>INDIRECT($E$11407)</formula1>
    </dataValidation>
    <dataValidation type="list" allowBlank="1" showErrorMessage="1" sqref="F11408">
      <formula1>INDIRECT($E$11408)</formula1>
    </dataValidation>
    <dataValidation type="list" allowBlank="1" showErrorMessage="1" sqref="F11409">
      <formula1>INDIRECT($E$11409)</formula1>
    </dataValidation>
    <dataValidation type="list" allowBlank="1" showErrorMessage="1" sqref="F11410">
      <formula1>INDIRECT($E$11410)</formula1>
    </dataValidation>
    <dataValidation type="list" allowBlank="1" showErrorMessage="1" sqref="F11411">
      <formula1>INDIRECT($E$11411)</formula1>
    </dataValidation>
    <dataValidation type="list" allowBlank="1" showErrorMessage="1" sqref="F11412">
      <formula1>INDIRECT($E$11412)</formula1>
    </dataValidation>
    <dataValidation type="list" allowBlank="1" showErrorMessage="1" sqref="F11413">
      <formula1>INDIRECT($E$11413)</formula1>
    </dataValidation>
    <dataValidation type="list" allowBlank="1" showErrorMessage="1" sqref="F11414">
      <formula1>INDIRECT($E$11414)</formula1>
    </dataValidation>
    <dataValidation type="list" allowBlank="1" showErrorMessage="1" sqref="F11415">
      <formula1>INDIRECT($E$11415)</formula1>
    </dataValidation>
    <dataValidation type="list" allowBlank="1" showErrorMessage="1" sqref="F11416">
      <formula1>INDIRECT($E$11416)</formula1>
    </dataValidation>
    <dataValidation type="list" allowBlank="1" showErrorMessage="1" sqref="F11417">
      <formula1>INDIRECT($E$11417)</formula1>
    </dataValidation>
    <dataValidation type="list" allowBlank="1" showErrorMessage="1" sqref="F11418">
      <formula1>INDIRECT($E$11418)</formula1>
    </dataValidation>
    <dataValidation type="list" allowBlank="1" showErrorMessage="1" sqref="F11419">
      <formula1>INDIRECT($E$11419)</formula1>
    </dataValidation>
    <dataValidation type="list" allowBlank="1" showErrorMessage="1" sqref="F11420">
      <formula1>INDIRECT($E$11420)</formula1>
    </dataValidation>
    <dataValidation type="list" allowBlank="1" showErrorMessage="1" sqref="F11421">
      <formula1>INDIRECT($E$11421)</formula1>
    </dataValidation>
    <dataValidation type="list" allowBlank="1" showErrorMessage="1" sqref="F11422">
      <formula1>INDIRECT($E$11422)</formula1>
    </dataValidation>
    <dataValidation type="list" allowBlank="1" showErrorMessage="1" sqref="F11423">
      <formula1>INDIRECT($E$11423)</formula1>
    </dataValidation>
    <dataValidation type="list" allowBlank="1" showErrorMessage="1" sqref="F11424">
      <formula1>INDIRECT($E$11424)</formula1>
    </dataValidation>
    <dataValidation type="list" allowBlank="1" showErrorMessage="1" sqref="F11425">
      <formula1>INDIRECT($E$11425)</formula1>
    </dataValidation>
    <dataValidation type="list" allowBlank="1" showErrorMessage="1" sqref="F11426">
      <formula1>INDIRECT($E$11426)</formula1>
    </dataValidation>
    <dataValidation type="list" allowBlank="1" showErrorMessage="1" sqref="F11427">
      <formula1>INDIRECT($E$11427)</formula1>
    </dataValidation>
    <dataValidation type="list" allowBlank="1" showErrorMessage="1" sqref="F11428">
      <formula1>INDIRECT($E$11428)</formula1>
    </dataValidation>
    <dataValidation type="list" allowBlank="1" showErrorMessage="1" sqref="F11429">
      <formula1>INDIRECT($E$11429)</formula1>
    </dataValidation>
    <dataValidation type="list" allowBlank="1" showErrorMessage="1" sqref="F11430">
      <formula1>INDIRECT($E$11430)</formula1>
    </dataValidation>
    <dataValidation type="list" allowBlank="1" showErrorMessage="1" sqref="F11431">
      <formula1>INDIRECT($E$11431)</formula1>
    </dataValidation>
    <dataValidation type="list" allowBlank="1" showErrorMessage="1" sqref="F11432">
      <formula1>INDIRECT($E$11432)</formula1>
    </dataValidation>
    <dataValidation type="list" allowBlank="1" showErrorMessage="1" sqref="F11433">
      <formula1>INDIRECT($E$11433)</formula1>
    </dataValidation>
    <dataValidation type="list" allowBlank="1" showErrorMessage="1" sqref="F11434">
      <formula1>INDIRECT($E$11434)</formula1>
    </dataValidation>
    <dataValidation type="list" allowBlank="1" showErrorMessage="1" sqref="F11435">
      <formula1>INDIRECT($E$11435)</formula1>
    </dataValidation>
    <dataValidation type="list" allowBlank="1" showErrorMessage="1" sqref="F11436">
      <formula1>INDIRECT($E$11436)</formula1>
    </dataValidation>
    <dataValidation type="list" allowBlank="1" showErrorMessage="1" sqref="F11437">
      <formula1>INDIRECT($E$11437)</formula1>
    </dataValidation>
    <dataValidation type="list" allowBlank="1" showErrorMessage="1" sqref="F11438">
      <formula1>INDIRECT($E$11438)</formula1>
    </dataValidation>
    <dataValidation type="list" allowBlank="1" showErrorMessage="1" sqref="F11439">
      <formula1>INDIRECT($E$11439)</formula1>
    </dataValidation>
    <dataValidation type="list" allowBlank="1" showErrorMessage="1" sqref="F11440">
      <formula1>INDIRECT($E$11440)</formula1>
    </dataValidation>
    <dataValidation type="list" allowBlank="1" showErrorMessage="1" sqref="F11441">
      <formula1>INDIRECT($E$11441)</formula1>
    </dataValidation>
    <dataValidation type="list" allowBlank="1" showErrorMessage="1" sqref="F11442">
      <formula1>INDIRECT($E$11442)</formula1>
    </dataValidation>
    <dataValidation type="list" allowBlank="1" showErrorMessage="1" sqref="F11443">
      <formula1>INDIRECT($E$11443)</formula1>
    </dataValidation>
    <dataValidation type="list" allowBlank="1" showErrorMessage="1" sqref="F11444">
      <formula1>INDIRECT($E$11444)</formula1>
    </dataValidation>
    <dataValidation type="list" allowBlank="1" showErrorMessage="1" sqref="F11445">
      <formula1>INDIRECT($E$11445)</formula1>
    </dataValidation>
    <dataValidation type="list" allowBlank="1" showErrorMessage="1" sqref="F11446">
      <formula1>INDIRECT($E$11446)</formula1>
    </dataValidation>
    <dataValidation type="list" allowBlank="1" showErrorMessage="1" sqref="F11447">
      <formula1>INDIRECT($E$11447)</formula1>
    </dataValidation>
    <dataValidation type="list" allowBlank="1" showErrorMessage="1" sqref="F11448">
      <formula1>INDIRECT($E$11448)</formula1>
    </dataValidation>
    <dataValidation type="list" allowBlank="1" showErrorMessage="1" sqref="F11449">
      <formula1>INDIRECT($E$11449)</formula1>
    </dataValidation>
    <dataValidation type="list" allowBlank="1" showErrorMessage="1" sqref="F11450">
      <formula1>INDIRECT($E$11450)</formula1>
    </dataValidation>
    <dataValidation type="list" allowBlank="1" showErrorMessage="1" sqref="F11451">
      <formula1>INDIRECT($E$11451)</formula1>
    </dataValidation>
    <dataValidation type="list" allowBlank="1" showErrorMessage="1" sqref="F11452">
      <formula1>INDIRECT($E$11452)</formula1>
    </dataValidation>
    <dataValidation type="list" allowBlank="1" showErrorMessage="1" sqref="F11453">
      <formula1>INDIRECT($E$11453)</formula1>
    </dataValidation>
    <dataValidation type="list" allowBlank="1" showErrorMessage="1" sqref="F11454">
      <formula1>INDIRECT($E$11454)</formula1>
    </dataValidation>
    <dataValidation type="list" allowBlank="1" showErrorMessage="1" sqref="F11455">
      <formula1>INDIRECT($E$11455)</formula1>
    </dataValidation>
    <dataValidation type="list" allowBlank="1" showErrorMessage="1" sqref="F11456">
      <formula1>INDIRECT($E$11456)</formula1>
    </dataValidation>
    <dataValidation type="list" allowBlank="1" showErrorMessage="1" sqref="F11457">
      <formula1>INDIRECT($E$11457)</formula1>
    </dataValidation>
    <dataValidation type="list" allowBlank="1" showErrorMessage="1" sqref="F11458">
      <formula1>INDIRECT($E$11458)</formula1>
    </dataValidation>
    <dataValidation type="list" allowBlank="1" showErrorMessage="1" sqref="F11459">
      <formula1>INDIRECT($E$11459)</formula1>
    </dataValidation>
    <dataValidation type="list" allowBlank="1" showErrorMessage="1" sqref="F11460">
      <formula1>INDIRECT($E$11460)</formula1>
    </dataValidation>
    <dataValidation type="list" allowBlank="1" showErrorMessage="1" sqref="F11461">
      <formula1>INDIRECT($E$11461)</formula1>
    </dataValidation>
    <dataValidation type="list" allowBlank="1" showErrorMessage="1" sqref="F11462">
      <formula1>INDIRECT($E$11462)</formula1>
    </dataValidation>
    <dataValidation type="list" allowBlank="1" showErrorMessage="1" sqref="F11463">
      <formula1>INDIRECT($E$11463)</formula1>
    </dataValidation>
    <dataValidation type="list" allowBlank="1" showErrorMessage="1" sqref="F11464">
      <formula1>INDIRECT($E$11464)</formula1>
    </dataValidation>
    <dataValidation type="list" allowBlank="1" showErrorMessage="1" sqref="F11465">
      <formula1>INDIRECT($E$11465)</formula1>
    </dataValidation>
    <dataValidation type="list" allowBlank="1" showErrorMessage="1" sqref="F11466">
      <formula1>INDIRECT($E$11466)</formula1>
    </dataValidation>
    <dataValidation type="list" allowBlank="1" showErrorMessage="1" sqref="F11467">
      <formula1>INDIRECT($E$11467)</formula1>
    </dataValidation>
    <dataValidation type="list" allowBlank="1" showErrorMessage="1" sqref="F11468">
      <formula1>INDIRECT($E$11468)</formula1>
    </dataValidation>
    <dataValidation type="list" allowBlank="1" showErrorMessage="1" sqref="F11469">
      <formula1>INDIRECT($E$11469)</formula1>
    </dataValidation>
    <dataValidation type="list" allowBlank="1" showErrorMessage="1" sqref="F11470">
      <formula1>INDIRECT($E$11470)</formula1>
    </dataValidation>
    <dataValidation type="list" allowBlank="1" showErrorMessage="1" sqref="F11471">
      <formula1>INDIRECT($E$11471)</formula1>
    </dataValidation>
    <dataValidation type="list" allowBlank="1" showErrorMessage="1" sqref="F11472">
      <formula1>INDIRECT($E$11472)</formula1>
    </dataValidation>
    <dataValidation type="list" allowBlank="1" showErrorMessage="1" sqref="F11473">
      <formula1>INDIRECT($E$11473)</formula1>
    </dataValidation>
    <dataValidation type="list" allowBlank="1" showErrorMessage="1" sqref="F11474">
      <formula1>INDIRECT($E$11474)</formula1>
    </dataValidation>
    <dataValidation type="list" allowBlank="1" showErrorMessage="1" sqref="F11475">
      <formula1>INDIRECT($E$11475)</formula1>
    </dataValidation>
    <dataValidation type="list" allowBlank="1" showErrorMessage="1" sqref="F11476">
      <formula1>INDIRECT($E$11476)</formula1>
    </dataValidation>
    <dataValidation type="list" allowBlank="1" showErrorMessage="1" sqref="F11477">
      <formula1>INDIRECT($E$11477)</formula1>
    </dataValidation>
    <dataValidation type="list" allowBlank="1" showErrorMessage="1" sqref="F11478">
      <formula1>INDIRECT($E$11478)</formula1>
    </dataValidation>
    <dataValidation type="list" allowBlank="1" showErrorMessage="1" sqref="F11479">
      <formula1>INDIRECT($E$11479)</formula1>
    </dataValidation>
    <dataValidation type="list" allowBlank="1" showErrorMessage="1" sqref="F11480">
      <formula1>INDIRECT($E$11480)</formula1>
    </dataValidation>
    <dataValidation type="list" allowBlank="1" showErrorMessage="1" sqref="F11481">
      <formula1>INDIRECT($E$11481)</formula1>
    </dataValidation>
    <dataValidation type="list" allowBlank="1" showErrorMessage="1" sqref="F11482">
      <formula1>INDIRECT($E$11482)</formula1>
    </dataValidation>
    <dataValidation type="list" allowBlank="1" showErrorMessage="1" sqref="F11483">
      <formula1>INDIRECT($E$11483)</formula1>
    </dataValidation>
    <dataValidation type="list" allowBlank="1" showErrorMessage="1" sqref="F11484">
      <formula1>INDIRECT($E$11484)</formula1>
    </dataValidation>
    <dataValidation type="list" allowBlank="1" showErrorMessage="1" sqref="F11485">
      <formula1>INDIRECT($E$11485)</formula1>
    </dataValidation>
    <dataValidation type="list" allowBlank="1" showErrorMessage="1" sqref="F11486">
      <formula1>INDIRECT($E$11486)</formula1>
    </dataValidation>
    <dataValidation type="list" allowBlank="1" showErrorMessage="1" sqref="F11487">
      <formula1>INDIRECT($E$11487)</formula1>
    </dataValidation>
    <dataValidation type="list" allowBlank="1" showErrorMessage="1" sqref="F11488">
      <formula1>INDIRECT($E$11488)</formula1>
    </dataValidation>
    <dataValidation type="list" allowBlank="1" showErrorMessage="1" sqref="F11489">
      <formula1>INDIRECT($E$11489)</formula1>
    </dataValidation>
    <dataValidation type="list" allowBlank="1" showErrorMessage="1" sqref="F11490">
      <formula1>INDIRECT($E$11490)</formula1>
    </dataValidation>
    <dataValidation type="list" allowBlank="1" showErrorMessage="1" sqref="F11491">
      <formula1>INDIRECT($E$11491)</formula1>
    </dataValidation>
    <dataValidation type="list" allowBlank="1" showErrorMessage="1" sqref="F11492">
      <formula1>INDIRECT($E$11492)</formula1>
    </dataValidation>
    <dataValidation type="list" allowBlank="1" showErrorMessage="1" sqref="F11493">
      <formula1>INDIRECT($E$11493)</formula1>
    </dataValidation>
    <dataValidation type="list" allowBlank="1" showErrorMessage="1" sqref="F11494">
      <formula1>INDIRECT($E$11494)</formula1>
    </dataValidation>
    <dataValidation type="list" allowBlank="1" showErrorMessage="1" sqref="F11495">
      <formula1>INDIRECT($E$11495)</formula1>
    </dataValidation>
    <dataValidation type="list" allowBlank="1" showErrorMessage="1" sqref="F11496">
      <formula1>INDIRECT($E$11496)</formula1>
    </dataValidation>
    <dataValidation type="list" allowBlank="1" showErrorMessage="1" sqref="F11497">
      <formula1>INDIRECT($E$11497)</formula1>
    </dataValidation>
    <dataValidation type="list" allowBlank="1" showErrorMessage="1" sqref="F11498">
      <formula1>INDIRECT($E$11498)</formula1>
    </dataValidation>
    <dataValidation type="list" allowBlank="1" showErrorMessage="1" sqref="F11499">
      <formula1>INDIRECT($E$11499)</formula1>
    </dataValidation>
    <dataValidation type="list" allowBlank="1" showErrorMessage="1" sqref="F11500">
      <formula1>INDIRECT($E$11500)</formula1>
    </dataValidation>
    <dataValidation type="list" allowBlank="1" showErrorMessage="1" sqref="F11501">
      <formula1>INDIRECT($E$11501)</formula1>
    </dataValidation>
    <dataValidation type="list" allowBlank="1" showErrorMessage="1" sqref="F11502">
      <formula1>INDIRECT($E$11502)</formula1>
    </dataValidation>
    <dataValidation type="list" allowBlank="1" showErrorMessage="1" sqref="F11503">
      <formula1>INDIRECT($E$11503)</formula1>
    </dataValidation>
    <dataValidation type="list" allowBlank="1" showErrorMessage="1" sqref="F11504">
      <formula1>INDIRECT($E$11504)</formula1>
    </dataValidation>
    <dataValidation type="list" allowBlank="1" showErrorMessage="1" sqref="F11505">
      <formula1>INDIRECT($E$11505)</formula1>
    </dataValidation>
    <dataValidation type="list" allowBlank="1" showErrorMessage="1" sqref="F11506">
      <formula1>INDIRECT($E$11506)</formula1>
    </dataValidation>
    <dataValidation type="list" allowBlank="1" showErrorMessage="1" sqref="F11507">
      <formula1>INDIRECT($E$11507)</formula1>
    </dataValidation>
    <dataValidation type="list" allowBlank="1" showErrorMessage="1" sqref="F11508">
      <formula1>INDIRECT($E$11508)</formula1>
    </dataValidation>
    <dataValidation type="list" allowBlank="1" showErrorMessage="1" sqref="F11509">
      <formula1>INDIRECT($E$11509)</formula1>
    </dataValidation>
    <dataValidation type="list" allowBlank="1" showErrorMessage="1" sqref="F11510">
      <formula1>INDIRECT($E$11510)</formula1>
    </dataValidation>
    <dataValidation type="list" allowBlank="1" showErrorMessage="1" sqref="F11511">
      <formula1>INDIRECT($E$11511)</formula1>
    </dataValidation>
    <dataValidation type="list" allowBlank="1" showErrorMessage="1" sqref="F11512">
      <formula1>INDIRECT($E$11512)</formula1>
    </dataValidation>
    <dataValidation type="list" allowBlank="1" showErrorMessage="1" sqref="F11513">
      <formula1>INDIRECT($E$11513)</formula1>
    </dataValidation>
    <dataValidation type="list" allowBlank="1" showErrorMessage="1" sqref="F11514">
      <formula1>INDIRECT($E$11514)</formula1>
    </dataValidation>
    <dataValidation type="list" allowBlank="1" showErrorMessage="1" sqref="F11515">
      <formula1>INDIRECT($E$11515)</formula1>
    </dataValidation>
    <dataValidation type="list" allowBlank="1" showErrorMessage="1" sqref="F11516">
      <formula1>INDIRECT($E$11516)</formula1>
    </dataValidation>
    <dataValidation type="list" allowBlank="1" showErrorMessage="1" sqref="F11517">
      <formula1>INDIRECT($E$11517)</formula1>
    </dataValidation>
    <dataValidation type="list" allowBlank="1" showErrorMessage="1" sqref="F11518">
      <formula1>INDIRECT($E$11518)</formula1>
    </dataValidation>
    <dataValidation type="list" allowBlank="1" showErrorMessage="1" sqref="F11519">
      <formula1>INDIRECT($E$11519)</formula1>
    </dataValidation>
    <dataValidation type="list" allowBlank="1" showErrorMessage="1" sqref="F11520">
      <formula1>INDIRECT($E$11520)</formula1>
    </dataValidation>
    <dataValidation type="list" allowBlank="1" showErrorMessage="1" sqref="F11521">
      <formula1>INDIRECT($E$11521)</formula1>
    </dataValidation>
    <dataValidation type="list" allowBlank="1" showErrorMessage="1" sqref="F11522">
      <formula1>INDIRECT($E$11522)</formula1>
    </dataValidation>
    <dataValidation type="list" allowBlank="1" showErrorMessage="1" sqref="F11523">
      <formula1>INDIRECT($E$11523)</formula1>
    </dataValidation>
    <dataValidation type="list" allowBlank="1" showErrorMessage="1" sqref="F11524">
      <formula1>INDIRECT($E$11524)</formula1>
    </dataValidation>
    <dataValidation type="list" allowBlank="1" showErrorMessage="1" sqref="F11525">
      <formula1>INDIRECT($E$11525)</formula1>
    </dataValidation>
    <dataValidation type="list" allowBlank="1" showErrorMessage="1" sqref="F11526">
      <formula1>INDIRECT($E$11526)</formula1>
    </dataValidation>
    <dataValidation type="list" allowBlank="1" showErrorMessage="1" sqref="F11527">
      <formula1>INDIRECT($E$11527)</formula1>
    </dataValidation>
    <dataValidation type="list" allowBlank="1" showErrorMessage="1" sqref="F11528">
      <formula1>INDIRECT($E$11528)</formula1>
    </dataValidation>
    <dataValidation type="list" allowBlank="1" showErrorMessage="1" sqref="F11529">
      <formula1>INDIRECT($E$11529)</formula1>
    </dataValidation>
    <dataValidation type="list" allowBlank="1" showErrorMessage="1" sqref="F11530">
      <formula1>INDIRECT($E$11530)</formula1>
    </dataValidation>
    <dataValidation type="list" allowBlank="1" showErrorMessage="1" sqref="F11531">
      <formula1>INDIRECT($E$11531)</formula1>
    </dataValidation>
    <dataValidation type="list" allowBlank="1" showErrorMessage="1" sqref="F11532">
      <formula1>INDIRECT($E$11532)</formula1>
    </dataValidation>
    <dataValidation type="list" allowBlank="1" showErrorMessage="1" sqref="F11533">
      <formula1>INDIRECT($E$11533)</formula1>
    </dataValidation>
    <dataValidation type="list" allowBlank="1" showErrorMessage="1" sqref="F11534">
      <formula1>INDIRECT($E$11534)</formula1>
    </dataValidation>
    <dataValidation type="list" allowBlank="1" showErrorMessage="1" sqref="F11535">
      <formula1>INDIRECT($E$11535)</formula1>
    </dataValidation>
    <dataValidation type="list" allowBlank="1" showErrorMessage="1" sqref="F11536">
      <formula1>INDIRECT($E$11536)</formula1>
    </dataValidation>
    <dataValidation type="list" allowBlank="1" showErrorMessage="1" sqref="F11537">
      <formula1>INDIRECT($E$11537)</formula1>
    </dataValidation>
    <dataValidation type="list" allowBlank="1" showErrorMessage="1" sqref="F11538">
      <formula1>INDIRECT($E$11538)</formula1>
    </dataValidation>
    <dataValidation type="list" allowBlank="1" showErrorMessage="1" sqref="F11539">
      <formula1>INDIRECT($E$11539)</formula1>
    </dataValidation>
    <dataValidation type="list" allowBlank="1" showErrorMessage="1" sqref="F11540">
      <formula1>INDIRECT($E$11540)</formula1>
    </dataValidation>
    <dataValidation type="list" allowBlank="1" showErrorMessage="1" sqref="F11541">
      <formula1>INDIRECT($E$11541)</formula1>
    </dataValidation>
    <dataValidation type="list" allowBlank="1" showErrorMessage="1" sqref="F11542">
      <formula1>INDIRECT($E$11542)</formula1>
    </dataValidation>
    <dataValidation type="list" allowBlank="1" showErrorMessage="1" sqref="F11543">
      <formula1>INDIRECT($E$11543)</formula1>
    </dataValidation>
    <dataValidation type="list" allowBlank="1" showErrorMessage="1" sqref="F11544">
      <formula1>INDIRECT($E$11544)</formula1>
    </dataValidation>
    <dataValidation type="list" allowBlank="1" showErrorMessage="1" sqref="F11545">
      <formula1>INDIRECT($E$11545)</formula1>
    </dataValidation>
    <dataValidation type="list" allowBlank="1" showErrorMessage="1" sqref="F11546">
      <formula1>INDIRECT($E$11546)</formula1>
    </dataValidation>
    <dataValidation type="list" allowBlank="1" showErrorMessage="1" sqref="F11547">
      <formula1>INDIRECT($E$11547)</formula1>
    </dataValidation>
    <dataValidation type="list" allowBlank="1" showErrorMessage="1" sqref="F11548">
      <formula1>INDIRECT($E$11548)</formula1>
    </dataValidation>
    <dataValidation type="list" allowBlank="1" showErrorMessage="1" sqref="F11549">
      <formula1>INDIRECT($E$11549)</formula1>
    </dataValidation>
    <dataValidation type="list" allowBlank="1" showErrorMessage="1" sqref="F11550">
      <formula1>INDIRECT($E$11550)</formula1>
    </dataValidation>
    <dataValidation type="list" allowBlank="1" showErrorMessage="1" sqref="F11551">
      <formula1>INDIRECT($E$11551)</formula1>
    </dataValidation>
    <dataValidation type="list" allowBlank="1" showErrorMessage="1" sqref="F11552">
      <formula1>INDIRECT($E$11552)</formula1>
    </dataValidation>
    <dataValidation type="list" allowBlank="1" showErrorMessage="1" sqref="F11553">
      <formula1>INDIRECT($E$11553)</formula1>
    </dataValidation>
    <dataValidation type="list" allowBlank="1" showErrorMessage="1" sqref="F11554">
      <formula1>INDIRECT($E$11554)</formula1>
    </dataValidation>
    <dataValidation type="list" allowBlank="1" showErrorMessage="1" sqref="F11555">
      <formula1>INDIRECT($E$11555)</formula1>
    </dataValidation>
    <dataValidation type="list" allowBlank="1" showErrorMessage="1" sqref="F11556">
      <formula1>INDIRECT($E$11556)</formula1>
    </dataValidation>
    <dataValidation type="list" allowBlank="1" showErrorMessage="1" sqref="F11557">
      <formula1>INDIRECT($E$11557)</formula1>
    </dataValidation>
    <dataValidation type="list" allowBlank="1" showErrorMessage="1" sqref="F11558">
      <formula1>INDIRECT($E$11558)</formula1>
    </dataValidation>
    <dataValidation type="list" allowBlank="1" showErrorMessage="1" sqref="F11559">
      <formula1>INDIRECT($E$11559)</formula1>
    </dataValidation>
    <dataValidation type="list" allowBlank="1" showErrorMessage="1" sqref="F11560">
      <formula1>INDIRECT($E$11560)</formula1>
    </dataValidation>
    <dataValidation type="list" allowBlank="1" showErrorMessage="1" sqref="F11561">
      <formula1>INDIRECT($E$11561)</formula1>
    </dataValidation>
    <dataValidation type="list" allowBlank="1" showErrorMessage="1" sqref="F11562">
      <formula1>INDIRECT($E$11562)</formula1>
    </dataValidation>
    <dataValidation type="list" allowBlank="1" showErrorMessage="1" sqref="F11563">
      <formula1>INDIRECT($E$11563)</formula1>
    </dataValidation>
    <dataValidation type="list" allowBlank="1" showErrorMessage="1" sqref="F11564">
      <formula1>INDIRECT($E$11564)</formula1>
    </dataValidation>
    <dataValidation type="list" allowBlank="1" showErrorMessage="1" sqref="F11565">
      <formula1>INDIRECT($E$11565)</formula1>
    </dataValidation>
    <dataValidation type="list" allowBlank="1" showErrorMessage="1" sqref="F11566">
      <formula1>INDIRECT($E$11566)</formula1>
    </dataValidation>
    <dataValidation type="list" allowBlank="1" showErrorMessage="1" sqref="F11567">
      <formula1>INDIRECT($E$11567)</formula1>
    </dataValidation>
    <dataValidation type="list" allowBlank="1" showErrorMessage="1" sqref="F11568">
      <formula1>INDIRECT($E$11568)</formula1>
    </dataValidation>
    <dataValidation type="list" allowBlank="1" showErrorMessage="1" sqref="F11569">
      <formula1>INDIRECT($E$11569)</formula1>
    </dataValidation>
    <dataValidation type="list" allowBlank="1" showErrorMessage="1" sqref="F11570">
      <formula1>INDIRECT($E$11570)</formula1>
    </dataValidation>
    <dataValidation type="list" allowBlank="1" showErrorMessage="1" sqref="F11571">
      <formula1>INDIRECT($E$11571)</formula1>
    </dataValidation>
    <dataValidation type="list" allowBlank="1" showErrorMessage="1" sqref="F11572">
      <formula1>INDIRECT($E$11572)</formula1>
    </dataValidation>
    <dataValidation type="list" allowBlank="1" showErrorMessage="1" sqref="F11573">
      <formula1>INDIRECT($E$11573)</formula1>
    </dataValidation>
    <dataValidation type="list" allowBlank="1" showErrorMessage="1" sqref="F11574">
      <formula1>INDIRECT($E$11574)</formula1>
    </dataValidation>
    <dataValidation type="list" allowBlank="1" showErrorMessage="1" sqref="F11575">
      <formula1>INDIRECT($E$11575)</formula1>
    </dataValidation>
    <dataValidation type="list" allowBlank="1" showErrorMessage="1" sqref="F11576">
      <formula1>INDIRECT($E$11576)</formula1>
    </dataValidation>
    <dataValidation type="list" allowBlank="1" showErrorMessage="1" sqref="F11577">
      <formula1>INDIRECT($E$11577)</formula1>
    </dataValidation>
    <dataValidation type="list" allowBlank="1" showErrorMessage="1" sqref="F11578">
      <formula1>INDIRECT($E$11578)</formula1>
    </dataValidation>
    <dataValidation type="list" allowBlank="1" showErrorMessage="1" sqref="F11579">
      <formula1>INDIRECT($E$11579)</formula1>
    </dataValidation>
    <dataValidation type="list" allowBlank="1" showErrorMessage="1" sqref="F11580">
      <formula1>INDIRECT($E$11580)</formula1>
    </dataValidation>
    <dataValidation type="list" allowBlank="1" showErrorMessage="1" sqref="F11581">
      <formula1>INDIRECT($E$11581)</formula1>
    </dataValidation>
    <dataValidation type="list" allowBlank="1" showErrorMessage="1" sqref="F11582">
      <formula1>INDIRECT($E$11582)</formula1>
    </dataValidation>
    <dataValidation type="list" allowBlank="1" showErrorMessage="1" sqref="F11583">
      <formula1>INDIRECT($E$11583)</formula1>
    </dataValidation>
    <dataValidation type="list" allowBlank="1" showErrorMessage="1" sqref="F11584">
      <formula1>INDIRECT($E$11584)</formula1>
    </dataValidation>
    <dataValidation type="list" allowBlank="1" showErrorMessage="1" sqref="F11585">
      <formula1>INDIRECT($E$11585)</formula1>
    </dataValidation>
    <dataValidation type="list" allowBlank="1" showErrorMessage="1" sqref="F11586">
      <formula1>INDIRECT($E$11586)</formula1>
    </dataValidation>
    <dataValidation type="list" allowBlank="1" showErrorMessage="1" sqref="F11587">
      <formula1>INDIRECT($E$11587)</formula1>
    </dataValidation>
    <dataValidation type="list" allowBlank="1" showErrorMessage="1" sqref="F11588">
      <formula1>INDIRECT($E$11588)</formula1>
    </dataValidation>
    <dataValidation type="list" allowBlank="1" showErrorMessage="1" sqref="F11589">
      <formula1>INDIRECT($E$11589)</formula1>
    </dataValidation>
    <dataValidation type="list" allowBlank="1" showErrorMessage="1" sqref="F11590">
      <formula1>INDIRECT($E$11590)</formula1>
    </dataValidation>
    <dataValidation type="list" allowBlank="1" showErrorMessage="1" sqref="F11591">
      <formula1>INDIRECT($E$11591)</formula1>
    </dataValidation>
    <dataValidation type="list" allowBlank="1" showErrorMessage="1" sqref="F11592">
      <formula1>INDIRECT($E$11592)</formula1>
    </dataValidation>
    <dataValidation type="list" allowBlank="1" showErrorMessage="1" sqref="F11593">
      <formula1>INDIRECT($E$11593)</formula1>
    </dataValidation>
    <dataValidation type="list" allowBlank="1" showErrorMessage="1" sqref="F11594">
      <formula1>INDIRECT($E$11594)</formula1>
    </dataValidation>
    <dataValidation type="list" allowBlank="1" showErrorMessage="1" sqref="F11595">
      <formula1>INDIRECT($E$11595)</formula1>
    </dataValidation>
    <dataValidation type="list" allowBlank="1" showErrorMessage="1" sqref="F11596">
      <formula1>INDIRECT($E$11596)</formula1>
    </dataValidation>
    <dataValidation type="list" allowBlank="1" showErrorMessage="1" sqref="F11597">
      <formula1>INDIRECT($E$11597)</formula1>
    </dataValidation>
    <dataValidation type="list" allowBlank="1" showErrorMessage="1" sqref="F11598">
      <formula1>INDIRECT($E$11598)</formula1>
    </dataValidation>
    <dataValidation type="list" allowBlank="1" showErrorMessage="1" sqref="F11599">
      <formula1>INDIRECT($E$11599)</formula1>
    </dataValidation>
    <dataValidation type="list" allowBlank="1" showErrorMessage="1" sqref="F11600">
      <formula1>INDIRECT($E$11600)</formula1>
    </dataValidation>
    <dataValidation type="list" allowBlank="1" showErrorMessage="1" sqref="F11601">
      <formula1>INDIRECT($E$11601)</formula1>
    </dataValidation>
    <dataValidation type="list" allowBlank="1" showErrorMessage="1" sqref="F11602">
      <formula1>INDIRECT($E$11602)</formula1>
    </dataValidation>
    <dataValidation type="list" allowBlank="1" showErrorMessage="1" sqref="F11603">
      <formula1>INDIRECT($E$11603)</formula1>
    </dataValidation>
    <dataValidation type="list" allowBlank="1" showErrorMessage="1" sqref="F11604">
      <formula1>INDIRECT($E$11604)</formula1>
    </dataValidation>
    <dataValidation type="list" allowBlank="1" showErrorMessage="1" sqref="F11605">
      <formula1>INDIRECT($E$11605)</formula1>
    </dataValidation>
    <dataValidation type="list" allowBlank="1" showErrorMessage="1" sqref="F11606">
      <formula1>INDIRECT($E$11606)</formula1>
    </dataValidation>
    <dataValidation type="list" allowBlank="1" showErrorMessage="1" sqref="F11607">
      <formula1>INDIRECT($E$11607)</formula1>
    </dataValidation>
    <dataValidation type="list" allowBlank="1" showErrorMessage="1" sqref="F11608">
      <formula1>INDIRECT($E$11608)</formula1>
    </dataValidation>
    <dataValidation type="list" allowBlank="1" showErrorMessage="1" sqref="F11609">
      <formula1>INDIRECT($E$11609)</formula1>
    </dataValidation>
    <dataValidation type="list" allowBlank="1" showErrorMessage="1" sqref="F11610">
      <formula1>INDIRECT($E$11610)</formula1>
    </dataValidation>
    <dataValidation type="list" allowBlank="1" showErrorMessage="1" sqref="F11611">
      <formula1>INDIRECT($E$11611)</formula1>
    </dataValidation>
    <dataValidation type="list" allowBlank="1" showErrorMessage="1" sqref="F11612">
      <formula1>INDIRECT($E$11612)</formula1>
    </dataValidation>
    <dataValidation type="list" allowBlank="1" showErrorMessage="1" sqref="F11613">
      <formula1>INDIRECT($E$11613)</formula1>
    </dataValidation>
    <dataValidation type="list" allowBlank="1" showErrorMessage="1" sqref="F11614">
      <formula1>INDIRECT($E$11614)</formula1>
    </dataValidation>
    <dataValidation type="list" allowBlank="1" showErrorMessage="1" sqref="F11615">
      <formula1>INDIRECT($E$11615)</formula1>
    </dataValidation>
    <dataValidation type="list" allowBlank="1" showErrorMessage="1" sqref="F11616">
      <formula1>INDIRECT($E$11616)</formula1>
    </dataValidation>
    <dataValidation type="list" allowBlank="1" showErrorMessage="1" sqref="F11617">
      <formula1>INDIRECT($E$11617)</formula1>
    </dataValidation>
    <dataValidation type="list" allowBlank="1" showErrorMessage="1" sqref="F11618">
      <formula1>INDIRECT($E$11618)</formula1>
    </dataValidation>
    <dataValidation type="list" allowBlank="1" showErrorMessage="1" sqref="F11619">
      <formula1>INDIRECT($E$11619)</formula1>
    </dataValidation>
    <dataValidation type="list" allowBlank="1" showErrorMessage="1" sqref="F11620">
      <formula1>INDIRECT($E$11620)</formula1>
    </dataValidation>
    <dataValidation type="list" allowBlank="1" showErrorMessage="1" sqref="F11621">
      <formula1>INDIRECT($E$11621)</formula1>
    </dataValidation>
    <dataValidation type="list" allowBlank="1" showErrorMessage="1" sqref="F11622">
      <formula1>INDIRECT($E$11622)</formula1>
    </dataValidation>
    <dataValidation type="list" allowBlank="1" showErrorMessage="1" sqref="F11623">
      <formula1>INDIRECT($E$11623)</formula1>
    </dataValidation>
    <dataValidation type="list" allowBlank="1" showErrorMessage="1" sqref="F11624">
      <formula1>INDIRECT($E$11624)</formula1>
    </dataValidation>
    <dataValidation type="list" allowBlank="1" showErrorMessage="1" sqref="F11625">
      <formula1>INDIRECT($E$11625)</formula1>
    </dataValidation>
    <dataValidation type="list" allowBlank="1" showErrorMessage="1" sqref="F11626">
      <formula1>INDIRECT($E$11626)</formula1>
    </dataValidation>
    <dataValidation type="list" allowBlank="1" showErrorMessage="1" sqref="F11627">
      <formula1>INDIRECT($E$11627)</formula1>
    </dataValidation>
    <dataValidation type="list" allowBlank="1" showErrorMessage="1" sqref="F11628">
      <formula1>INDIRECT($E$11628)</formula1>
    </dataValidation>
    <dataValidation type="list" allowBlank="1" showErrorMessage="1" sqref="F11629">
      <formula1>INDIRECT($E$11629)</formula1>
    </dataValidation>
    <dataValidation type="list" allowBlank="1" showErrorMessage="1" sqref="F11630">
      <formula1>INDIRECT($E$11630)</formula1>
    </dataValidation>
    <dataValidation type="list" allowBlank="1" showErrorMessage="1" sqref="F11631">
      <formula1>INDIRECT($E$11631)</formula1>
    </dataValidation>
    <dataValidation type="list" allowBlank="1" showErrorMessage="1" sqref="F11632">
      <formula1>INDIRECT($E$11632)</formula1>
    </dataValidation>
    <dataValidation type="list" allowBlank="1" showErrorMessage="1" sqref="F11633">
      <formula1>INDIRECT($E$11633)</formula1>
    </dataValidation>
    <dataValidation type="list" allowBlank="1" showErrorMessage="1" sqref="F11634">
      <formula1>INDIRECT($E$11634)</formula1>
    </dataValidation>
    <dataValidation type="list" allowBlank="1" showErrorMessage="1" sqref="F11635">
      <formula1>INDIRECT($E$11635)</formula1>
    </dataValidation>
    <dataValidation type="list" allowBlank="1" showErrorMessage="1" sqref="F11636">
      <formula1>INDIRECT($E$11636)</formula1>
    </dataValidation>
    <dataValidation type="list" allowBlank="1" showErrorMessage="1" sqref="F11637">
      <formula1>INDIRECT($E$11637)</formula1>
    </dataValidation>
    <dataValidation type="list" allowBlank="1" showErrorMessage="1" sqref="F11638">
      <formula1>INDIRECT($E$11638)</formula1>
    </dataValidation>
    <dataValidation type="list" allowBlank="1" showErrorMessage="1" sqref="F11639">
      <formula1>INDIRECT($E$11639)</formula1>
    </dataValidation>
    <dataValidation type="list" allowBlank="1" showErrorMessage="1" sqref="F11640">
      <formula1>INDIRECT($E$11640)</formula1>
    </dataValidation>
    <dataValidation type="list" allowBlank="1" showErrorMessage="1" sqref="F11641">
      <formula1>INDIRECT($E$11641)</formula1>
    </dataValidation>
    <dataValidation type="list" allowBlank="1" showErrorMessage="1" sqref="F11642">
      <formula1>INDIRECT($E$11642)</formula1>
    </dataValidation>
    <dataValidation type="list" allowBlank="1" showErrorMessage="1" sqref="F11643">
      <formula1>INDIRECT($E$11643)</formula1>
    </dataValidation>
    <dataValidation type="list" allowBlank="1" showErrorMessage="1" sqref="F11644">
      <formula1>INDIRECT($E$11644)</formula1>
    </dataValidation>
    <dataValidation type="list" allowBlank="1" showErrorMessage="1" sqref="F11645">
      <formula1>INDIRECT($E$11645)</formula1>
    </dataValidation>
    <dataValidation type="list" allowBlank="1" showErrorMessage="1" sqref="F11646">
      <formula1>INDIRECT($E$11646)</formula1>
    </dataValidation>
    <dataValidation type="list" allowBlank="1" showErrorMessage="1" sqref="F11647">
      <formula1>INDIRECT($E$11647)</formula1>
    </dataValidation>
    <dataValidation type="list" allowBlank="1" showErrorMessage="1" sqref="F11648">
      <formula1>INDIRECT($E$11648)</formula1>
    </dataValidation>
    <dataValidation type="list" allowBlank="1" showErrorMessage="1" sqref="F11649">
      <formula1>INDIRECT($E$11649)</formula1>
    </dataValidation>
    <dataValidation type="list" allowBlank="1" showErrorMessage="1" sqref="F11650">
      <formula1>INDIRECT($E$11650)</formula1>
    </dataValidation>
    <dataValidation type="list" allowBlank="1" showErrorMessage="1" sqref="F11651">
      <formula1>INDIRECT($E$11651)</formula1>
    </dataValidation>
    <dataValidation type="list" allowBlank="1" showErrorMessage="1" sqref="F11652">
      <formula1>INDIRECT($E$11652)</formula1>
    </dataValidation>
    <dataValidation type="list" allowBlank="1" showErrorMessage="1" sqref="F11653">
      <formula1>INDIRECT($E$11653)</formula1>
    </dataValidation>
    <dataValidation type="list" allowBlank="1" showErrorMessage="1" sqref="F11654">
      <formula1>INDIRECT($E$11654)</formula1>
    </dataValidation>
    <dataValidation type="list" allowBlank="1" showErrorMessage="1" sqref="F11655">
      <formula1>INDIRECT($E$11655)</formula1>
    </dataValidation>
    <dataValidation type="list" allowBlank="1" showErrorMessage="1" sqref="F11656">
      <formula1>INDIRECT($E$11656)</formula1>
    </dataValidation>
    <dataValidation type="list" allowBlank="1" showErrorMessage="1" sqref="F11657">
      <formula1>INDIRECT($E$11657)</formula1>
    </dataValidation>
    <dataValidation type="list" allowBlank="1" showErrorMessage="1" sqref="F11658">
      <formula1>INDIRECT($E$11658)</formula1>
    </dataValidation>
    <dataValidation type="list" allowBlank="1" showErrorMessage="1" sqref="F11659">
      <formula1>INDIRECT($E$11659)</formula1>
    </dataValidation>
    <dataValidation type="list" allowBlank="1" showErrorMessage="1" sqref="F11660">
      <formula1>INDIRECT($E$11660)</formula1>
    </dataValidation>
    <dataValidation type="list" allowBlank="1" showErrorMessage="1" sqref="F11661">
      <formula1>INDIRECT($E$11661)</formula1>
    </dataValidation>
    <dataValidation type="list" allowBlank="1" showErrorMessage="1" sqref="F11662">
      <formula1>INDIRECT($E$11662)</formula1>
    </dataValidation>
    <dataValidation type="list" allowBlank="1" showErrorMessage="1" sqref="F11663">
      <formula1>INDIRECT($E$11663)</formula1>
    </dataValidation>
    <dataValidation type="list" allowBlank="1" showErrorMessage="1" sqref="F11664">
      <formula1>INDIRECT($E$11664)</formula1>
    </dataValidation>
    <dataValidation type="list" allowBlank="1" showErrorMessage="1" sqref="F11665">
      <formula1>INDIRECT($E$11665)</formula1>
    </dataValidation>
    <dataValidation type="list" allowBlank="1" showErrorMessage="1" sqref="F11666">
      <formula1>INDIRECT($E$11666)</formula1>
    </dataValidation>
    <dataValidation type="list" allowBlank="1" showErrorMessage="1" sqref="F11667">
      <formula1>INDIRECT($E$11667)</formula1>
    </dataValidation>
    <dataValidation type="list" allowBlank="1" showErrorMessage="1" sqref="F11668">
      <formula1>INDIRECT($E$11668)</formula1>
    </dataValidation>
    <dataValidation type="list" allowBlank="1" showErrorMessage="1" sqref="F11669">
      <formula1>INDIRECT($E$11669)</formula1>
    </dataValidation>
    <dataValidation type="list" allowBlank="1" showErrorMessage="1" sqref="F11670">
      <formula1>INDIRECT($E$11670)</formula1>
    </dataValidation>
    <dataValidation type="list" allowBlank="1" showErrorMessage="1" sqref="F11671">
      <formula1>INDIRECT($E$11671)</formula1>
    </dataValidation>
    <dataValidation type="list" allowBlank="1" showErrorMessage="1" sqref="F11672">
      <formula1>INDIRECT($E$11672)</formula1>
    </dataValidation>
    <dataValidation type="list" allowBlank="1" showErrorMessage="1" sqref="F11673">
      <formula1>INDIRECT($E$11673)</formula1>
    </dataValidation>
    <dataValidation type="list" allowBlank="1" showErrorMessage="1" sqref="F11674">
      <formula1>INDIRECT($E$11674)</formula1>
    </dataValidation>
    <dataValidation type="list" allowBlank="1" showErrorMessage="1" sqref="F11675">
      <formula1>INDIRECT($E$11675)</formula1>
    </dataValidation>
    <dataValidation type="list" allowBlank="1" showErrorMessage="1" sqref="F11676">
      <formula1>INDIRECT($E$11676)</formula1>
    </dataValidation>
    <dataValidation type="list" allowBlank="1" showErrorMessage="1" sqref="F11677">
      <formula1>INDIRECT($E$11677)</formula1>
    </dataValidation>
    <dataValidation type="list" allowBlank="1" showErrorMessage="1" sqref="F11678">
      <formula1>INDIRECT($E$11678)</formula1>
    </dataValidation>
    <dataValidation type="list" allowBlank="1" showErrorMessage="1" sqref="F11679">
      <formula1>INDIRECT($E$11679)</formula1>
    </dataValidation>
    <dataValidation type="list" allowBlank="1" showErrorMessage="1" sqref="F11680">
      <formula1>INDIRECT($E$11680)</formula1>
    </dataValidation>
    <dataValidation type="list" allowBlank="1" showErrorMessage="1" sqref="F11681">
      <formula1>INDIRECT($E$11681)</formula1>
    </dataValidation>
    <dataValidation type="list" allowBlank="1" showErrorMessage="1" sqref="F11682">
      <formula1>INDIRECT($E$11682)</formula1>
    </dataValidation>
    <dataValidation type="list" allowBlank="1" showErrorMessage="1" sqref="F11683">
      <formula1>INDIRECT($E$11683)</formula1>
    </dataValidation>
    <dataValidation type="list" allowBlank="1" showErrorMessage="1" sqref="F11684">
      <formula1>INDIRECT($E$11684)</formula1>
    </dataValidation>
    <dataValidation type="list" allowBlank="1" showErrorMessage="1" sqref="F11685">
      <formula1>INDIRECT($E$11685)</formula1>
    </dataValidation>
    <dataValidation type="list" allowBlank="1" showErrorMessage="1" sqref="F11686">
      <formula1>INDIRECT($E$11686)</formula1>
    </dataValidation>
    <dataValidation type="list" allowBlank="1" showErrorMessage="1" sqref="F11687">
      <formula1>INDIRECT($E$11687)</formula1>
    </dataValidation>
    <dataValidation type="list" allowBlank="1" showErrorMessage="1" sqref="F11688">
      <formula1>INDIRECT($E$11688)</formula1>
    </dataValidation>
    <dataValidation type="list" allowBlank="1" showErrorMessage="1" sqref="F11689">
      <formula1>INDIRECT($E$11689)</formula1>
    </dataValidation>
    <dataValidation type="list" allowBlank="1" showErrorMessage="1" sqref="F11690">
      <formula1>INDIRECT($E$11690)</formula1>
    </dataValidation>
    <dataValidation type="list" allowBlank="1" showErrorMessage="1" sqref="F11691">
      <formula1>INDIRECT($E$11691)</formula1>
    </dataValidation>
    <dataValidation type="list" allowBlank="1" showErrorMessage="1" sqref="F11692">
      <formula1>INDIRECT($E$11692)</formula1>
    </dataValidation>
    <dataValidation type="list" allowBlank="1" showErrorMessage="1" sqref="F11693">
      <formula1>INDIRECT($E$11693)</formula1>
    </dataValidation>
    <dataValidation type="list" allowBlank="1" showErrorMessage="1" sqref="F11694">
      <formula1>INDIRECT($E$11694)</formula1>
    </dataValidation>
    <dataValidation type="list" allowBlank="1" showErrorMessage="1" sqref="F11695">
      <formula1>INDIRECT($E$11695)</formula1>
    </dataValidation>
    <dataValidation type="list" allowBlank="1" showErrorMessage="1" sqref="F11696">
      <formula1>INDIRECT($E$11696)</formula1>
    </dataValidation>
    <dataValidation type="list" allowBlank="1" showErrorMessage="1" sqref="F11697">
      <formula1>INDIRECT($E$11697)</formula1>
    </dataValidation>
    <dataValidation type="list" allowBlank="1" showErrorMessage="1" sqref="F11698">
      <formula1>INDIRECT($E$11698)</formula1>
    </dataValidation>
    <dataValidation type="list" allowBlank="1" showErrorMessage="1" sqref="F11699">
      <formula1>INDIRECT($E$11699)</formula1>
    </dataValidation>
    <dataValidation type="list" allowBlank="1" showErrorMessage="1" sqref="F11700">
      <formula1>INDIRECT($E$11700)</formula1>
    </dataValidation>
    <dataValidation type="list" allowBlank="1" showErrorMessage="1" sqref="F11701">
      <formula1>INDIRECT($E$11701)</formula1>
    </dataValidation>
    <dataValidation type="list" allowBlank="1" showErrorMessage="1" sqref="F11702">
      <formula1>INDIRECT($E$11702)</formula1>
    </dataValidation>
    <dataValidation type="list" allowBlank="1" showErrorMessage="1" sqref="F11703">
      <formula1>INDIRECT($E$11703)</formula1>
    </dataValidation>
    <dataValidation type="list" allowBlank="1" showErrorMessage="1" sqref="F11704">
      <formula1>INDIRECT($E$11704)</formula1>
    </dataValidation>
    <dataValidation type="list" allowBlank="1" showErrorMessage="1" sqref="F11705">
      <formula1>INDIRECT($E$11705)</formula1>
    </dataValidation>
    <dataValidation type="list" allowBlank="1" showErrorMessage="1" sqref="F11706">
      <formula1>INDIRECT($E$11706)</formula1>
    </dataValidation>
    <dataValidation type="list" allowBlank="1" showErrorMessage="1" sqref="F11707">
      <formula1>INDIRECT($E$11707)</formula1>
    </dataValidation>
    <dataValidation type="list" allowBlank="1" showErrorMessage="1" sqref="F11708">
      <formula1>INDIRECT($E$11708)</formula1>
    </dataValidation>
    <dataValidation type="list" allowBlank="1" showErrorMessage="1" sqref="F11709">
      <formula1>INDIRECT($E$11709)</formula1>
    </dataValidation>
    <dataValidation type="list" allowBlank="1" showErrorMessage="1" sqref="F11710">
      <formula1>INDIRECT($E$11710)</formula1>
    </dataValidation>
    <dataValidation type="list" allowBlank="1" showErrorMessage="1" sqref="F11711">
      <formula1>INDIRECT($E$11711)</formula1>
    </dataValidation>
    <dataValidation type="list" allowBlank="1" showErrorMessage="1" sqref="F11712">
      <formula1>INDIRECT($E$11712)</formula1>
    </dataValidation>
    <dataValidation type="list" allowBlank="1" showErrorMessage="1" sqref="F11713">
      <formula1>INDIRECT($E$11713)</formula1>
    </dataValidation>
    <dataValidation type="list" allowBlank="1" showErrorMessage="1" sqref="F11714">
      <formula1>INDIRECT($E$11714)</formula1>
    </dataValidation>
    <dataValidation type="list" allowBlank="1" showErrorMessage="1" sqref="F11715">
      <formula1>INDIRECT($E$11715)</formula1>
    </dataValidation>
    <dataValidation type="list" allowBlank="1" showErrorMessage="1" sqref="F11716">
      <formula1>INDIRECT($E$11716)</formula1>
    </dataValidation>
    <dataValidation type="list" allowBlank="1" showErrorMessage="1" sqref="F11717">
      <formula1>INDIRECT($E$11717)</formula1>
    </dataValidation>
    <dataValidation type="list" allowBlank="1" showErrorMessage="1" sqref="F11718">
      <formula1>INDIRECT($E$11718)</formula1>
    </dataValidation>
    <dataValidation type="list" allowBlank="1" showErrorMessage="1" sqref="F11719">
      <formula1>INDIRECT($E$11719)</formula1>
    </dataValidation>
    <dataValidation type="list" allowBlank="1" showErrorMessage="1" sqref="F11720">
      <formula1>INDIRECT($E$11720)</formula1>
    </dataValidation>
    <dataValidation type="list" allowBlank="1" showErrorMessage="1" sqref="F11721">
      <formula1>INDIRECT($E$11721)</formula1>
    </dataValidation>
    <dataValidation type="list" allowBlank="1" showErrorMessage="1" sqref="F11722">
      <formula1>INDIRECT($E$11722)</formula1>
    </dataValidation>
    <dataValidation type="list" allowBlank="1" showErrorMessage="1" sqref="F11723">
      <formula1>INDIRECT($E$11723)</formula1>
    </dataValidation>
    <dataValidation type="list" allowBlank="1" showErrorMessage="1" sqref="F11724">
      <formula1>INDIRECT($E$11724)</formula1>
    </dataValidation>
    <dataValidation type="list" allowBlank="1" showErrorMessage="1" sqref="F11725">
      <formula1>INDIRECT($E$11725)</formula1>
    </dataValidation>
    <dataValidation type="list" allowBlank="1" showErrorMessage="1" sqref="F11726">
      <formula1>INDIRECT($E$11726)</formula1>
    </dataValidation>
    <dataValidation type="list" allowBlank="1" showErrorMessage="1" sqref="F11727">
      <formula1>INDIRECT($E$11727)</formula1>
    </dataValidation>
    <dataValidation type="list" allowBlank="1" showErrorMessage="1" sqref="F11728">
      <formula1>INDIRECT($E$11728)</formula1>
    </dataValidation>
    <dataValidation type="list" allowBlank="1" showErrorMessage="1" sqref="F11729">
      <formula1>INDIRECT($E$11729)</formula1>
    </dataValidation>
    <dataValidation type="list" allowBlank="1" showErrorMessage="1" sqref="F11730">
      <formula1>INDIRECT($E$11730)</formula1>
    </dataValidation>
    <dataValidation type="list" allowBlank="1" showErrorMessage="1" sqref="F11731">
      <formula1>INDIRECT($E$11731)</formula1>
    </dataValidation>
    <dataValidation type="list" allowBlank="1" showErrorMessage="1" sqref="F11732">
      <formula1>INDIRECT($E$11732)</formula1>
    </dataValidation>
    <dataValidation type="list" allowBlank="1" showErrorMessage="1" sqref="F11733">
      <formula1>INDIRECT($E$11733)</formula1>
    </dataValidation>
    <dataValidation type="list" allowBlank="1" showErrorMessage="1" sqref="F11734">
      <formula1>INDIRECT($E$11734)</formula1>
    </dataValidation>
    <dataValidation type="list" allowBlank="1" showErrorMessage="1" sqref="F11735">
      <formula1>INDIRECT($E$11735)</formula1>
    </dataValidation>
    <dataValidation type="list" allowBlank="1" showErrorMessage="1" sqref="F11736">
      <formula1>INDIRECT($E$11736)</formula1>
    </dataValidation>
    <dataValidation type="list" allowBlank="1" showErrorMessage="1" sqref="F11737">
      <formula1>INDIRECT($E$11737)</formula1>
    </dataValidation>
    <dataValidation type="list" allowBlank="1" showErrorMessage="1" sqref="F11738">
      <formula1>INDIRECT($E$11738)</formula1>
    </dataValidation>
    <dataValidation type="list" allowBlank="1" showErrorMessage="1" sqref="F11739">
      <formula1>INDIRECT($E$11739)</formula1>
    </dataValidation>
    <dataValidation type="list" allowBlank="1" showErrorMessage="1" sqref="F11740">
      <formula1>INDIRECT($E$11740)</formula1>
    </dataValidation>
    <dataValidation type="list" allowBlank="1" showErrorMessage="1" sqref="F11741">
      <formula1>INDIRECT($E$11741)</formula1>
    </dataValidation>
    <dataValidation type="list" allowBlank="1" showErrorMessage="1" sqref="F11742">
      <formula1>INDIRECT($E$11742)</formula1>
    </dataValidation>
    <dataValidation type="list" allowBlank="1" showErrorMessage="1" sqref="F11743">
      <formula1>INDIRECT($E$11743)</formula1>
    </dataValidation>
    <dataValidation type="list" allowBlank="1" showErrorMessage="1" sqref="F11744">
      <formula1>INDIRECT($E$11744)</formula1>
    </dataValidation>
    <dataValidation type="list" allowBlank="1" showErrorMessage="1" sqref="F11745">
      <formula1>INDIRECT($E$11745)</formula1>
    </dataValidation>
    <dataValidation type="list" allowBlank="1" showErrorMessage="1" sqref="F11746">
      <formula1>INDIRECT($E$11746)</formula1>
    </dataValidation>
    <dataValidation type="list" allowBlank="1" showErrorMessage="1" sqref="F11747">
      <formula1>INDIRECT($E$11747)</formula1>
    </dataValidation>
    <dataValidation type="list" allowBlank="1" showErrorMessage="1" sqref="F11748">
      <formula1>INDIRECT($E$11748)</formula1>
    </dataValidation>
    <dataValidation type="list" allowBlank="1" showErrorMessage="1" sqref="F11749">
      <formula1>INDIRECT($E$11749)</formula1>
    </dataValidation>
    <dataValidation type="list" allowBlank="1" showErrorMessage="1" sqref="F11750">
      <formula1>INDIRECT($E$11750)</formula1>
    </dataValidation>
    <dataValidation type="list" allowBlank="1" showErrorMessage="1" sqref="F11751">
      <formula1>INDIRECT($E$11751)</formula1>
    </dataValidation>
    <dataValidation type="list" allowBlank="1" showErrorMessage="1" sqref="F11752">
      <formula1>INDIRECT($E$11752)</formula1>
    </dataValidation>
    <dataValidation type="list" allowBlank="1" showErrorMessage="1" sqref="F11753">
      <formula1>INDIRECT($E$11753)</formula1>
    </dataValidation>
    <dataValidation type="list" allowBlank="1" showErrorMessage="1" sqref="F11754">
      <formula1>INDIRECT($E$11754)</formula1>
    </dataValidation>
    <dataValidation type="list" allowBlank="1" showErrorMessage="1" sqref="F11755">
      <formula1>INDIRECT($E$11755)</formula1>
    </dataValidation>
    <dataValidation type="list" allowBlank="1" showErrorMessage="1" sqref="F11756">
      <formula1>INDIRECT($E$11756)</formula1>
    </dataValidation>
    <dataValidation type="list" allowBlank="1" showErrorMessage="1" sqref="F11757">
      <formula1>INDIRECT($E$11757)</formula1>
    </dataValidation>
    <dataValidation type="list" allowBlank="1" showErrorMessage="1" sqref="F11758">
      <formula1>INDIRECT($E$11758)</formula1>
    </dataValidation>
    <dataValidation type="list" allowBlank="1" showErrorMessage="1" sqref="F11759">
      <formula1>INDIRECT($E$11759)</formula1>
    </dataValidation>
    <dataValidation type="list" allowBlank="1" showErrorMessage="1" sqref="F11760">
      <formula1>INDIRECT($E$11760)</formula1>
    </dataValidation>
    <dataValidation type="list" allowBlank="1" showErrorMessage="1" sqref="F11761">
      <formula1>INDIRECT($E$11761)</formula1>
    </dataValidation>
    <dataValidation type="list" allowBlank="1" showErrorMessage="1" sqref="F11762">
      <formula1>INDIRECT($E$11762)</formula1>
    </dataValidation>
    <dataValidation type="list" allowBlank="1" showErrorMessage="1" sqref="F11763">
      <formula1>INDIRECT($E$11763)</formula1>
    </dataValidation>
    <dataValidation type="list" allowBlank="1" showErrorMessage="1" sqref="F11764">
      <formula1>INDIRECT($E$11764)</formula1>
    </dataValidation>
    <dataValidation type="list" allowBlank="1" showErrorMessage="1" sqref="F11765">
      <formula1>INDIRECT($E$11765)</formula1>
    </dataValidation>
    <dataValidation type="list" allowBlank="1" showErrorMessage="1" sqref="F11766">
      <formula1>INDIRECT($E$11766)</formula1>
    </dataValidation>
    <dataValidation type="list" allowBlank="1" showErrorMessage="1" sqref="F11767">
      <formula1>INDIRECT($E$11767)</formula1>
    </dataValidation>
    <dataValidation type="list" allowBlank="1" showErrorMessage="1" sqref="F11768">
      <formula1>INDIRECT($E$11768)</formula1>
    </dataValidation>
    <dataValidation type="list" allowBlank="1" showErrorMessage="1" sqref="F11769">
      <formula1>INDIRECT($E$11769)</formula1>
    </dataValidation>
    <dataValidation type="list" allowBlank="1" showErrorMessage="1" sqref="F11770">
      <formula1>INDIRECT($E$11770)</formula1>
    </dataValidation>
    <dataValidation type="list" allowBlank="1" showErrorMessage="1" sqref="F11771">
      <formula1>INDIRECT($E$11771)</formula1>
    </dataValidation>
    <dataValidation type="list" allowBlank="1" showErrorMessage="1" sqref="F11772">
      <formula1>INDIRECT($E$11772)</formula1>
    </dataValidation>
    <dataValidation type="list" allowBlank="1" showErrorMessage="1" sqref="F11773">
      <formula1>INDIRECT($E$11773)</formula1>
    </dataValidation>
    <dataValidation type="list" allowBlank="1" showErrorMessage="1" sqref="F11774">
      <formula1>INDIRECT($E$11774)</formula1>
    </dataValidation>
    <dataValidation type="list" allowBlank="1" showErrorMessage="1" sqref="F11775">
      <formula1>INDIRECT($E$11775)</formula1>
    </dataValidation>
    <dataValidation type="list" allowBlank="1" showErrorMessage="1" sqref="F11776">
      <formula1>INDIRECT($E$11776)</formula1>
    </dataValidation>
    <dataValidation type="list" allowBlank="1" showErrorMessage="1" sqref="F11777">
      <formula1>INDIRECT($E$11777)</formula1>
    </dataValidation>
    <dataValidation type="list" allowBlank="1" showErrorMessage="1" sqref="F11778">
      <formula1>INDIRECT($E$11778)</formula1>
    </dataValidation>
    <dataValidation type="list" allowBlank="1" showErrorMessage="1" sqref="F11779">
      <formula1>INDIRECT($E$11779)</formula1>
    </dataValidation>
    <dataValidation type="list" allowBlank="1" showErrorMessage="1" sqref="F11780">
      <formula1>INDIRECT($E$11780)</formula1>
    </dataValidation>
    <dataValidation type="list" allowBlank="1" showErrorMessage="1" sqref="F11781">
      <formula1>INDIRECT($E$11781)</formula1>
    </dataValidation>
    <dataValidation type="list" allowBlank="1" showErrorMessage="1" sqref="F11782">
      <formula1>INDIRECT($E$11782)</formula1>
    </dataValidation>
    <dataValidation type="list" allowBlank="1" showErrorMessage="1" sqref="F11783">
      <formula1>INDIRECT($E$11783)</formula1>
    </dataValidation>
    <dataValidation type="list" allowBlank="1" showErrorMessage="1" sqref="F11784">
      <formula1>INDIRECT($E$11784)</formula1>
    </dataValidation>
    <dataValidation type="list" allowBlank="1" showErrorMessage="1" sqref="F11785">
      <formula1>INDIRECT($E$11785)</formula1>
    </dataValidation>
    <dataValidation type="list" allowBlank="1" showErrorMessage="1" sqref="F11786">
      <formula1>INDIRECT($E$11786)</formula1>
    </dataValidation>
    <dataValidation type="list" allowBlank="1" showErrorMessage="1" sqref="F11787">
      <formula1>INDIRECT($E$11787)</formula1>
    </dataValidation>
    <dataValidation type="list" allowBlank="1" showErrorMessage="1" sqref="F11788">
      <formula1>INDIRECT($E$11788)</formula1>
    </dataValidation>
    <dataValidation type="list" allowBlank="1" showErrorMessage="1" sqref="F11789">
      <formula1>INDIRECT($E$11789)</formula1>
    </dataValidation>
    <dataValidation type="list" allowBlank="1" showErrorMessage="1" sqref="F11790">
      <formula1>INDIRECT($E$11790)</formula1>
    </dataValidation>
    <dataValidation type="list" allowBlank="1" showErrorMessage="1" sqref="F11791">
      <formula1>INDIRECT($E$11791)</formula1>
    </dataValidation>
    <dataValidation type="list" allowBlank="1" showErrorMessage="1" sqref="F11792">
      <formula1>INDIRECT($E$11792)</formula1>
    </dataValidation>
    <dataValidation type="list" allowBlank="1" showErrorMessage="1" sqref="F11793">
      <formula1>INDIRECT($E$11793)</formula1>
    </dataValidation>
    <dataValidation type="list" allowBlank="1" showErrorMessage="1" sqref="F11794">
      <formula1>INDIRECT($E$11794)</formula1>
    </dataValidation>
    <dataValidation type="list" allowBlank="1" showErrorMessage="1" sqref="F11795">
      <formula1>INDIRECT($E$11795)</formula1>
    </dataValidation>
    <dataValidation type="list" allowBlank="1" showErrorMessage="1" sqref="F11796">
      <formula1>INDIRECT($E$11796)</formula1>
    </dataValidation>
    <dataValidation type="list" allowBlank="1" showErrorMessage="1" sqref="F11797">
      <formula1>INDIRECT($E$11797)</formula1>
    </dataValidation>
    <dataValidation type="list" allowBlank="1" showErrorMessage="1" sqref="F11798">
      <formula1>INDIRECT($E$11798)</formula1>
    </dataValidation>
    <dataValidation type="list" allowBlank="1" showErrorMessage="1" sqref="F11799">
      <formula1>INDIRECT($E$11799)</formula1>
    </dataValidation>
    <dataValidation type="list" allowBlank="1" showErrorMessage="1" sqref="F11800">
      <formula1>INDIRECT($E$11800)</formula1>
    </dataValidation>
    <dataValidation type="list" allowBlank="1" showErrorMessage="1" sqref="F11801">
      <formula1>INDIRECT($E$11801)</formula1>
    </dataValidation>
    <dataValidation type="list" allowBlank="1" showErrorMessage="1" sqref="F11802">
      <formula1>INDIRECT($E$11802)</formula1>
    </dataValidation>
    <dataValidation type="list" allowBlank="1" showErrorMessage="1" sqref="F11803">
      <formula1>INDIRECT($E$11803)</formula1>
    </dataValidation>
    <dataValidation type="list" allowBlank="1" showErrorMessage="1" sqref="F11804">
      <formula1>INDIRECT($E$11804)</formula1>
    </dataValidation>
    <dataValidation type="list" allowBlank="1" showErrorMessage="1" sqref="F11805">
      <formula1>INDIRECT($E$11805)</formula1>
    </dataValidation>
    <dataValidation type="list" allowBlank="1" showErrorMessage="1" sqref="F11806">
      <formula1>INDIRECT($E$11806)</formula1>
    </dataValidation>
    <dataValidation type="list" allowBlank="1" showErrorMessage="1" sqref="F11807">
      <formula1>INDIRECT($E$11807)</formula1>
    </dataValidation>
    <dataValidation type="list" allowBlank="1" showErrorMessage="1" sqref="F11808">
      <formula1>INDIRECT($E$11808)</formula1>
    </dataValidation>
    <dataValidation type="list" allowBlank="1" showErrorMessage="1" sqref="F11809">
      <formula1>INDIRECT($E$11809)</formula1>
    </dataValidation>
    <dataValidation type="list" allowBlank="1" showErrorMessage="1" sqref="F11810">
      <formula1>INDIRECT($E$11810)</formula1>
    </dataValidation>
    <dataValidation type="list" allowBlank="1" showErrorMessage="1" sqref="F11811">
      <formula1>INDIRECT($E$11811)</formula1>
    </dataValidation>
    <dataValidation type="list" allowBlank="1" showErrorMessage="1" sqref="F11812">
      <formula1>INDIRECT($E$11812)</formula1>
    </dataValidation>
    <dataValidation type="list" allowBlank="1" showErrorMessage="1" sqref="F11813">
      <formula1>INDIRECT($E$11813)</formula1>
    </dataValidation>
    <dataValidation type="list" allowBlank="1" showErrorMessage="1" sqref="F11814">
      <formula1>INDIRECT($E$11814)</formula1>
    </dataValidation>
    <dataValidation type="list" allowBlank="1" showErrorMessage="1" sqref="F11815">
      <formula1>INDIRECT($E$11815)</formula1>
    </dataValidation>
    <dataValidation type="list" allowBlank="1" showErrorMessage="1" sqref="F11816">
      <formula1>INDIRECT($E$11816)</formula1>
    </dataValidation>
    <dataValidation type="list" allowBlank="1" showErrorMessage="1" sqref="F11817">
      <formula1>INDIRECT($E$11817)</formula1>
    </dataValidation>
    <dataValidation type="list" allowBlank="1" showErrorMessage="1" sqref="F11818">
      <formula1>INDIRECT($E$11818)</formula1>
    </dataValidation>
    <dataValidation type="list" allowBlank="1" showErrorMessage="1" sqref="F11819">
      <formula1>INDIRECT($E$11819)</formula1>
    </dataValidation>
    <dataValidation type="list" allowBlank="1" showErrorMessage="1" sqref="F11820">
      <formula1>INDIRECT($E$11820)</formula1>
    </dataValidation>
    <dataValidation type="list" allowBlank="1" showErrorMessage="1" sqref="F11821">
      <formula1>INDIRECT($E$11821)</formula1>
    </dataValidation>
    <dataValidation type="list" allowBlank="1" showErrorMessage="1" sqref="F11822">
      <formula1>INDIRECT($E$11822)</formula1>
    </dataValidation>
    <dataValidation type="list" allowBlank="1" showErrorMessage="1" sqref="F11823">
      <formula1>INDIRECT($E$11823)</formula1>
    </dataValidation>
    <dataValidation type="list" allowBlank="1" showErrorMessage="1" sqref="F11824">
      <formula1>INDIRECT($E$11824)</formula1>
    </dataValidation>
    <dataValidation type="list" allowBlank="1" showErrorMessage="1" sqref="F11825">
      <formula1>INDIRECT($E$11825)</formula1>
    </dataValidation>
    <dataValidation type="list" allowBlank="1" showErrorMessage="1" sqref="F11826">
      <formula1>INDIRECT($E$11826)</formula1>
    </dataValidation>
    <dataValidation type="list" allowBlank="1" showErrorMessage="1" sqref="F11827">
      <formula1>INDIRECT($E$11827)</formula1>
    </dataValidation>
    <dataValidation type="list" allowBlank="1" showErrorMessage="1" sqref="F11828">
      <formula1>INDIRECT($E$11828)</formula1>
    </dataValidation>
    <dataValidation type="list" allowBlank="1" showErrorMessage="1" sqref="F11829">
      <formula1>INDIRECT($E$11829)</formula1>
    </dataValidation>
    <dataValidation type="list" allowBlank="1" showErrorMessage="1" sqref="F11830">
      <formula1>INDIRECT($E$11830)</formula1>
    </dataValidation>
    <dataValidation type="list" allowBlank="1" showErrorMessage="1" sqref="F11831">
      <formula1>INDIRECT($E$11831)</formula1>
    </dataValidation>
    <dataValidation type="list" allowBlank="1" showErrorMessage="1" sqref="F11832">
      <formula1>INDIRECT($E$11832)</formula1>
    </dataValidation>
    <dataValidation type="list" allowBlank="1" showErrorMessage="1" sqref="F11833">
      <formula1>INDIRECT($E$11833)</formula1>
    </dataValidation>
    <dataValidation type="list" allowBlank="1" showErrorMessage="1" sqref="F11834">
      <formula1>INDIRECT($E$11834)</formula1>
    </dataValidation>
    <dataValidation type="list" allowBlank="1" showErrorMessage="1" sqref="F11835">
      <formula1>INDIRECT($E$11835)</formula1>
    </dataValidation>
    <dataValidation type="list" allowBlank="1" showErrorMessage="1" sqref="F11836">
      <formula1>INDIRECT($E$11836)</formula1>
    </dataValidation>
    <dataValidation type="list" allowBlank="1" showErrorMessage="1" sqref="F11837">
      <formula1>INDIRECT($E$11837)</formula1>
    </dataValidation>
    <dataValidation type="list" allowBlank="1" showErrorMessage="1" sqref="F11838">
      <formula1>INDIRECT($E$11838)</formula1>
    </dataValidation>
    <dataValidation type="list" allowBlank="1" showErrorMessage="1" sqref="F11839">
      <formula1>INDIRECT($E$11839)</formula1>
    </dataValidation>
    <dataValidation type="list" allowBlank="1" showErrorMessage="1" sqref="F11840">
      <formula1>INDIRECT($E$11840)</formula1>
    </dataValidation>
    <dataValidation type="list" allowBlank="1" showErrorMessage="1" sqref="F11841">
      <formula1>INDIRECT($E$11841)</formula1>
    </dataValidation>
    <dataValidation type="list" allowBlank="1" showErrorMessage="1" sqref="F11842">
      <formula1>INDIRECT($E$11842)</formula1>
    </dataValidation>
    <dataValidation type="list" allowBlank="1" showErrorMessage="1" sqref="F11843">
      <formula1>INDIRECT($E$11843)</formula1>
    </dataValidation>
    <dataValidation type="list" allowBlank="1" showErrorMessage="1" sqref="F11844">
      <formula1>INDIRECT($E$11844)</formula1>
    </dataValidation>
    <dataValidation type="list" allowBlank="1" showErrorMessage="1" sqref="F11845">
      <formula1>INDIRECT($E$11845)</formula1>
    </dataValidation>
    <dataValidation type="list" allowBlank="1" showErrorMessage="1" sqref="F11846">
      <formula1>INDIRECT($E$11846)</formula1>
    </dataValidation>
    <dataValidation type="list" allowBlank="1" showErrorMessage="1" sqref="F11847">
      <formula1>INDIRECT($E$11847)</formula1>
    </dataValidation>
    <dataValidation type="list" allowBlank="1" showErrorMessage="1" sqref="F11848">
      <formula1>INDIRECT($E$11848)</formula1>
    </dataValidation>
    <dataValidation type="list" allowBlank="1" showErrorMessage="1" sqref="F11849">
      <formula1>INDIRECT($E$11849)</formula1>
    </dataValidation>
    <dataValidation type="list" allowBlank="1" showErrorMessage="1" sqref="F11850">
      <formula1>INDIRECT($E$11850)</formula1>
    </dataValidation>
    <dataValidation type="list" allowBlank="1" showErrorMessage="1" sqref="F11851">
      <formula1>INDIRECT($E$11851)</formula1>
    </dataValidation>
    <dataValidation type="list" allowBlank="1" showErrorMessage="1" sqref="F11852">
      <formula1>INDIRECT($E$11852)</formula1>
    </dataValidation>
    <dataValidation type="list" allowBlank="1" showErrorMessage="1" sqref="F11853">
      <formula1>INDIRECT($E$11853)</formula1>
    </dataValidation>
    <dataValidation type="list" allowBlank="1" showErrorMessage="1" sqref="F11854">
      <formula1>INDIRECT($E$11854)</formula1>
    </dataValidation>
    <dataValidation type="list" allowBlank="1" showErrorMessage="1" sqref="F11855">
      <formula1>INDIRECT($E$11855)</formula1>
    </dataValidation>
    <dataValidation type="list" allowBlank="1" showErrorMessage="1" sqref="F11856">
      <formula1>INDIRECT($E$11856)</formula1>
    </dataValidation>
    <dataValidation type="list" allowBlank="1" showErrorMessage="1" sqref="F11857">
      <formula1>INDIRECT($E$11857)</formula1>
    </dataValidation>
    <dataValidation type="list" allowBlank="1" showErrorMessage="1" sqref="F11858">
      <formula1>INDIRECT($E$11858)</formula1>
    </dataValidation>
    <dataValidation type="list" allowBlank="1" showErrorMessage="1" sqref="F11859">
      <formula1>INDIRECT($E$11859)</formula1>
    </dataValidation>
    <dataValidation type="list" allowBlank="1" showErrorMessage="1" sqref="F11860">
      <formula1>INDIRECT($E$11860)</formula1>
    </dataValidation>
    <dataValidation type="list" allowBlank="1" showErrorMessage="1" sqref="F11861">
      <formula1>INDIRECT($E$11861)</formula1>
    </dataValidation>
    <dataValidation type="list" allowBlank="1" showErrorMessage="1" sqref="F11862">
      <formula1>INDIRECT($E$11862)</formula1>
    </dataValidation>
    <dataValidation type="list" allowBlank="1" showErrorMessage="1" sqref="F11863">
      <formula1>INDIRECT($E$11863)</formula1>
    </dataValidation>
    <dataValidation type="list" allowBlank="1" showErrorMessage="1" sqref="F11864">
      <formula1>INDIRECT($E$11864)</formula1>
    </dataValidation>
    <dataValidation type="list" allowBlank="1" showErrorMessage="1" sqref="F11865">
      <formula1>INDIRECT($E$11865)</formula1>
    </dataValidation>
    <dataValidation type="list" allowBlank="1" showErrorMessage="1" sqref="F11866">
      <formula1>INDIRECT($E$11866)</formula1>
    </dataValidation>
    <dataValidation type="list" allowBlank="1" showErrorMessage="1" sqref="F11867">
      <formula1>INDIRECT($E$11867)</formula1>
    </dataValidation>
    <dataValidation type="list" allowBlank="1" showErrorMessage="1" sqref="F11868">
      <formula1>INDIRECT($E$11868)</formula1>
    </dataValidation>
    <dataValidation type="list" allowBlank="1" showErrorMessage="1" sqref="F11869">
      <formula1>INDIRECT($E$11869)</formula1>
    </dataValidation>
    <dataValidation type="list" allowBlank="1" showErrorMessage="1" sqref="F11870">
      <formula1>INDIRECT($E$11870)</formula1>
    </dataValidation>
    <dataValidation type="list" allowBlank="1" showErrorMessage="1" sqref="F11871">
      <formula1>INDIRECT($E$11871)</formula1>
    </dataValidation>
    <dataValidation type="list" allowBlank="1" showErrorMessage="1" sqref="F11872">
      <formula1>INDIRECT($E$11872)</formula1>
    </dataValidation>
    <dataValidation type="list" allowBlank="1" showErrorMessage="1" sqref="F11873">
      <formula1>INDIRECT($E$11873)</formula1>
    </dataValidation>
    <dataValidation type="list" allowBlank="1" showErrorMessage="1" sqref="F11874">
      <formula1>INDIRECT($E$11874)</formula1>
    </dataValidation>
    <dataValidation type="list" allowBlank="1" showErrorMessage="1" sqref="F11875">
      <formula1>INDIRECT($E$11875)</formula1>
    </dataValidation>
    <dataValidation type="list" allowBlank="1" showErrorMessage="1" sqref="F11876">
      <formula1>INDIRECT($E$11876)</formula1>
    </dataValidation>
    <dataValidation type="list" allowBlank="1" showErrorMessage="1" sqref="F11877">
      <formula1>INDIRECT($E$11877)</formula1>
    </dataValidation>
    <dataValidation type="list" allowBlank="1" showErrorMessage="1" sqref="F11878">
      <formula1>INDIRECT($E$11878)</formula1>
    </dataValidation>
    <dataValidation type="list" allowBlank="1" showErrorMessage="1" sqref="F11879">
      <formula1>INDIRECT($E$11879)</formula1>
    </dataValidation>
    <dataValidation type="list" allowBlank="1" showErrorMessage="1" sqref="F11880">
      <formula1>INDIRECT($E$11880)</formula1>
    </dataValidation>
    <dataValidation type="list" allowBlank="1" showErrorMessage="1" sqref="F11881">
      <formula1>INDIRECT($E$11881)</formula1>
    </dataValidation>
    <dataValidation type="list" allowBlank="1" showErrorMessage="1" sqref="F11882">
      <formula1>INDIRECT($E$11882)</formula1>
    </dataValidation>
    <dataValidation type="list" allowBlank="1" showErrorMessage="1" sqref="F11883">
      <formula1>INDIRECT($E$11883)</formula1>
    </dataValidation>
    <dataValidation type="list" allowBlank="1" showErrorMessage="1" sqref="F11884">
      <formula1>INDIRECT($E$11884)</formula1>
    </dataValidation>
    <dataValidation type="list" allowBlank="1" showErrorMessage="1" sqref="F11885">
      <formula1>INDIRECT($E$11885)</formula1>
    </dataValidation>
    <dataValidation type="list" allowBlank="1" showErrorMessage="1" sqref="F11886">
      <formula1>INDIRECT($E$11886)</formula1>
    </dataValidation>
    <dataValidation type="list" allowBlank="1" showErrorMessage="1" sqref="F11887">
      <formula1>INDIRECT($E$11887)</formula1>
    </dataValidation>
    <dataValidation type="list" allowBlank="1" showErrorMessage="1" sqref="F11888">
      <formula1>INDIRECT($E$11888)</formula1>
    </dataValidation>
    <dataValidation type="list" allowBlank="1" showErrorMessage="1" sqref="F11889">
      <formula1>INDIRECT($E$11889)</formula1>
    </dataValidation>
    <dataValidation type="list" allowBlank="1" showErrorMessage="1" sqref="F11890">
      <formula1>INDIRECT($E$11890)</formula1>
    </dataValidation>
    <dataValidation type="list" allowBlank="1" showErrorMessage="1" sqref="F11891">
      <formula1>INDIRECT($E$11891)</formula1>
    </dataValidation>
    <dataValidation type="list" allowBlank="1" showErrorMessage="1" sqref="F11892">
      <formula1>INDIRECT($E$11892)</formula1>
    </dataValidation>
    <dataValidation type="list" allowBlank="1" showErrorMessage="1" sqref="F11893">
      <formula1>INDIRECT($E$11893)</formula1>
    </dataValidation>
    <dataValidation type="list" allowBlank="1" showErrorMessage="1" sqref="F11894">
      <formula1>INDIRECT($E$11894)</formula1>
    </dataValidation>
    <dataValidation type="list" allowBlank="1" showErrorMessage="1" sqref="F11895">
      <formula1>INDIRECT($E$11895)</formula1>
    </dataValidation>
    <dataValidation type="list" allowBlank="1" showErrorMessage="1" sqref="F11896">
      <formula1>INDIRECT($E$11896)</formula1>
    </dataValidation>
    <dataValidation type="list" allowBlank="1" showErrorMessage="1" sqref="F11897">
      <formula1>INDIRECT($E$11897)</formula1>
    </dataValidation>
    <dataValidation type="list" allowBlank="1" showErrorMessage="1" sqref="F11898">
      <formula1>INDIRECT($E$11898)</formula1>
    </dataValidation>
    <dataValidation type="list" allowBlank="1" showErrorMessage="1" sqref="F11899">
      <formula1>INDIRECT($E$11899)</formula1>
    </dataValidation>
    <dataValidation type="list" allowBlank="1" showErrorMessage="1" sqref="F11900">
      <formula1>INDIRECT($E$11900)</formula1>
    </dataValidation>
    <dataValidation type="list" allowBlank="1" showErrorMessage="1" sqref="F11901">
      <formula1>INDIRECT($E$11901)</formula1>
    </dataValidation>
    <dataValidation type="list" allowBlank="1" showErrorMessage="1" sqref="F11902">
      <formula1>INDIRECT($E$11902)</formula1>
    </dataValidation>
    <dataValidation type="list" allowBlank="1" showErrorMessage="1" sqref="F11903">
      <formula1>INDIRECT($E$11903)</formula1>
    </dataValidation>
    <dataValidation type="list" allowBlank="1" showErrorMessage="1" sqref="F11904">
      <formula1>INDIRECT($E$11904)</formula1>
    </dataValidation>
    <dataValidation type="list" allowBlank="1" showErrorMessage="1" sqref="F11905">
      <formula1>INDIRECT($E$11905)</formula1>
    </dataValidation>
    <dataValidation type="list" allowBlank="1" showErrorMessage="1" sqref="F11906">
      <formula1>INDIRECT($E$11906)</formula1>
    </dataValidation>
    <dataValidation type="list" allowBlank="1" showErrorMessage="1" sqref="F11907">
      <formula1>INDIRECT($E$11907)</formula1>
    </dataValidation>
    <dataValidation type="list" allowBlank="1" showErrorMessage="1" sqref="F11908">
      <formula1>INDIRECT($E$11908)</formula1>
    </dataValidation>
    <dataValidation type="list" allowBlank="1" showErrorMessage="1" sqref="F11909">
      <formula1>INDIRECT($E$11909)</formula1>
    </dataValidation>
    <dataValidation type="list" allowBlank="1" showErrorMessage="1" sqref="F11910">
      <formula1>INDIRECT($E$11910)</formula1>
    </dataValidation>
    <dataValidation type="list" allowBlank="1" showErrorMessage="1" sqref="F11911">
      <formula1>INDIRECT($E$11911)</formula1>
    </dataValidation>
    <dataValidation type="list" allowBlank="1" showErrorMessage="1" sqref="F11912">
      <formula1>INDIRECT($E$11912)</formula1>
    </dataValidation>
    <dataValidation type="list" allowBlank="1" showErrorMessage="1" sqref="F11913">
      <formula1>INDIRECT($E$11913)</formula1>
    </dataValidation>
    <dataValidation type="list" allowBlank="1" showErrorMessage="1" sqref="F11914">
      <formula1>INDIRECT($E$11914)</formula1>
    </dataValidation>
    <dataValidation type="list" allowBlank="1" showErrorMessage="1" sqref="F11915">
      <formula1>INDIRECT($E$11915)</formula1>
    </dataValidation>
    <dataValidation type="list" allowBlank="1" showErrorMessage="1" sqref="F11916">
      <formula1>INDIRECT($E$11916)</formula1>
    </dataValidation>
    <dataValidation type="list" allowBlank="1" showErrorMessage="1" sqref="F11917">
      <formula1>INDIRECT($E$11917)</formula1>
    </dataValidation>
    <dataValidation type="list" allowBlank="1" showErrorMessage="1" sqref="F11918">
      <formula1>INDIRECT($E$11918)</formula1>
    </dataValidation>
    <dataValidation type="list" allowBlank="1" showErrorMessage="1" sqref="F11919">
      <formula1>INDIRECT($E$11919)</formula1>
    </dataValidation>
    <dataValidation type="list" allowBlank="1" showErrorMessage="1" sqref="F11920">
      <formula1>INDIRECT($E$11920)</formula1>
    </dataValidation>
    <dataValidation type="list" allowBlank="1" showErrorMessage="1" sqref="F11921">
      <formula1>INDIRECT($E$11921)</formula1>
    </dataValidation>
    <dataValidation type="list" allowBlank="1" showErrorMessage="1" sqref="F11922">
      <formula1>INDIRECT($E$11922)</formula1>
    </dataValidation>
    <dataValidation type="list" allowBlank="1" showErrorMessage="1" sqref="F11923">
      <formula1>INDIRECT($E$11923)</formula1>
    </dataValidation>
    <dataValidation type="list" allowBlank="1" showErrorMessage="1" sqref="F11924">
      <formula1>INDIRECT($E$11924)</formula1>
    </dataValidation>
    <dataValidation type="list" allowBlank="1" showErrorMessage="1" sqref="F11925">
      <formula1>INDIRECT($E$11925)</formula1>
    </dataValidation>
    <dataValidation type="list" allowBlank="1" showErrorMessage="1" sqref="F11926">
      <formula1>INDIRECT($E$11926)</formula1>
    </dataValidation>
    <dataValidation type="list" allowBlank="1" showErrorMessage="1" sqref="F11927">
      <formula1>INDIRECT($E$11927)</formula1>
    </dataValidation>
    <dataValidation type="list" allowBlank="1" showErrorMessage="1" sqref="F11928">
      <formula1>INDIRECT($E$11928)</formula1>
    </dataValidation>
    <dataValidation type="list" allowBlank="1" showErrorMessage="1" sqref="F11929">
      <formula1>INDIRECT($E$11929)</formula1>
    </dataValidation>
    <dataValidation type="list" allowBlank="1" showErrorMessage="1" sqref="F11930">
      <formula1>INDIRECT($E$11930)</formula1>
    </dataValidation>
    <dataValidation type="list" allowBlank="1" showErrorMessage="1" sqref="F11931">
      <formula1>INDIRECT($E$11931)</formula1>
    </dataValidation>
    <dataValidation type="list" allowBlank="1" showErrorMessage="1" sqref="F11932">
      <formula1>INDIRECT($E$11932)</formula1>
    </dataValidation>
    <dataValidation type="list" allowBlank="1" showErrorMessage="1" sqref="F11933">
      <formula1>INDIRECT($E$11933)</formula1>
    </dataValidation>
    <dataValidation type="list" allowBlank="1" showErrorMessage="1" sqref="F11934">
      <formula1>INDIRECT($E$11934)</formula1>
    </dataValidation>
    <dataValidation type="list" allowBlank="1" showErrorMessage="1" sqref="F11935">
      <formula1>INDIRECT($E$11935)</formula1>
    </dataValidation>
    <dataValidation type="list" allowBlank="1" showErrorMessage="1" sqref="F11936">
      <formula1>INDIRECT($E$11936)</formula1>
    </dataValidation>
    <dataValidation type="list" allowBlank="1" showErrorMessage="1" sqref="F11937">
      <formula1>INDIRECT($E$11937)</formula1>
    </dataValidation>
    <dataValidation type="list" allowBlank="1" showErrorMessage="1" sqref="F11938">
      <formula1>INDIRECT($E$11938)</formula1>
    </dataValidation>
    <dataValidation type="list" allowBlank="1" showErrorMessage="1" sqref="F11939">
      <formula1>INDIRECT($E$11939)</formula1>
    </dataValidation>
    <dataValidation type="list" allowBlank="1" showErrorMessage="1" sqref="F11940">
      <formula1>INDIRECT($E$11940)</formula1>
    </dataValidation>
    <dataValidation type="list" allowBlank="1" showErrorMessage="1" sqref="F11941">
      <formula1>INDIRECT($E$11941)</formula1>
    </dataValidation>
    <dataValidation type="list" allowBlank="1" showErrorMessage="1" sqref="F11942">
      <formula1>INDIRECT($E$11942)</formula1>
    </dataValidation>
    <dataValidation type="list" allowBlank="1" showErrorMessage="1" sqref="F11943">
      <formula1>INDIRECT($E$11943)</formula1>
    </dataValidation>
    <dataValidation type="list" allowBlank="1" showErrorMessage="1" sqref="F11944">
      <formula1>INDIRECT($E$11944)</formula1>
    </dataValidation>
    <dataValidation type="list" allowBlank="1" showErrorMessage="1" sqref="F11945">
      <formula1>INDIRECT($E$11945)</formula1>
    </dataValidation>
    <dataValidation type="list" allowBlank="1" showErrorMessage="1" sqref="F11946">
      <formula1>INDIRECT($E$11946)</formula1>
    </dataValidation>
    <dataValidation type="list" allowBlank="1" showErrorMessage="1" sqref="F11947">
      <formula1>INDIRECT($E$11947)</formula1>
    </dataValidation>
    <dataValidation type="list" allowBlank="1" showErrorMessage="1" sqref="F11948">
      <formula1>INDIRECT($E$11948)</formula1>
    </dataValidation>
    <dataValidation type="list" allowBlank="1" showErrorMessage="1" sqref="F11949">
      <formula1>INDIRECT($E$11949)</formula1>
    </dataValidation>
    <dataValidation type="list" allowBlank="1" showErrorMessage="1" sqref="F11950">
      <formula1>INDIRECT($E$11950)</formula1>
    </dataValidation>
    <dataValidation type="list" allowBlank="1" showErrorMessage="1" sqref="F11951">
      <formula1>INDIRECT($E$11951)</formula1>
    </dataValidation>
    <dataValidation type="list" allowBlank="1" showErrorMessage="1" sqref="F11952">
      <formula1>INDIRECT($E$11952)</formula1>
    </dataValidation>
    <dataValidation type="list" allowBlank="1" showErrorMessage="1" sqref="F11953">
      <formula1>INDIRECT($E$11953)</formula1>
    </dataValidation>
    <dataValidation type="list" allowBlank="1" showErrorMessage="1" sqref="F11954">
      <formula1>INDIRECT($E$11954)</formula1>
    </dataValidation>
    <dataValidation type="list" allowBlank="1" showErrorMessage="1" sqref="F11955">
      <formula1>INDIRECT($E$11955)</formula1>
    </dataValidation>
    <dataValidation type="list" allowBlank="1" showErrorMessage="1" sqref="F11956">
      <formula1>INDIRECT($E$11956)</formula1>
    </dataValidation>
    <dataValidation type="list" allowBlank="1" showErrorMessage="1" sqref="F11957">
      <formula1>INDIRECT($E$11957)</formula1>
    </dataValidation>
    <dataValidation type="list" allowBlank="1" showErrorMessage="1" sqref="F11958">
      <formula1>INDIRECT($E$11958)</formula1>
    </dataValidation>
    <dataValidation type="list" allowBlank="1" showErrorMessage="1" sqref="F11959">
      <formula1>INDIRECT($E$11959)</formula1>
    </dataValidation>
    <dataValidation type="list" allowBlank="1" showErrorMessage="1" sqref="F11960">
      <formula1>INDIRECT($E$11960)</formula1>
    </dataValidation>
    <dataValidation type="list" allowBlank="1" showErrorMessage="1" sqref="F11961">
      <formula1>INDIRECT($E$11961)</formula1>
    </dataValidation>
    <dataValidation type="list" allowBlank="1" showErrorMessage="1" sqref="F11962">
      <formula1>INDIRECT($E$11962)</formula1>
    </dataValidation>
    <dataValidation type="list" allowBlank="1" showErrorMessage="1" sqref="F11963">
      <formula1>INDIRECT($E$11963)</formula1>
    </dataValidation>
    <dataValidation type="list" allowBlank="1" showErrorMessage="1" sqref="F11964">
      <formula1>INDIRECT($E$11964)</formula1>
    </dataValidation>
    <dataValidation type="list" allowBlank="1" showErrorMessage="1" sqref="F11965">
      <formula1>INDIRECT($E$11965)</formula1>
    </dataValidation>
    <dataValidation type="list" allowBlank="1" showErrorMessage="1" sqref="F11966">
      <formula1>INDIRECT($E$11966)</formula1>
    </dataValidation>
    <dataValidation type="list" allowBlank="1" showErrorMessage="1" sqref="F11967">
      <formula1>INDIRECT($E$11967)</formula1>
    </dataValidation>
    <dataValidation type="list" allowBlank="1" showErrorMessage="1" sqref="F11968">
      <formula1>INDIRECT($E$11968)</formula1>
    </dataValidation>
    <dataValidation type="list" allowBlank="1" showErrorMessage="1" sqref="F11969">
      <formula1>INDIRECT($E$11969)</formula1>
    </dataValidation>
    <dataValidation type="list" allowBlank="1" showErrorMessage="1" sqref="F11970">
      <formula1>INDIRECT($E$11970)</formula1>
    </dataValidation>
    <dataValidation type="list" allowBlank="1" showErrorMessage="1" sqref="F11971">
      <formula1>INDIRECT($E$11971)</formula1>
    </dataValidation>
    <dataValidation type="list" allowBlank="1" showErrorMessage="1" sqref="F11972">
      <formula1>INDIRECT($E$11972)</formula1>
    </dataValidation>
    <dataValidation type="list" allowBlank="1" showErrorMessage="1" sqref="F11973">
      <formula1>INDIRECT($E$11973)</formula1>
    </dataValidation>
    <dataValidation type="list" allowBlank="1" showErrorMessage="1" sqref="F11974">
      <formula1>INDIRECT($E$11974)</formula1>
    </dataValidation>
    <dataValidation type="list" allowBlank="1" showErrorMessage="1" sqref="F11975">
      <formula1>INDIRECT($E$11975)</formula1>
    </dataValidation>
    <dataValidation type="list" allowBlank="1" showErrorMessage="1" sqref="F11976">
      <formula1>INDIRECT($E$11976)</formula1>
    </dataValidation>
    <dataValidation type="list" allowBlank="1" showErrorMessage="1" sqref="F11977">
      <formula1>INDIRECT($E$11977)</formula1>
    </dataValidation>
    <dataValidation type="list" allowBlank="1" showErrorMessage="1" sqref="F11978">
      <formula1>INDIRECT($E$11978)</formula1>
    </dataValidation>
    <dataValidation type="list" allowBlank="1" showErrorMessage="1" sqref="F11979">
      <formula1>INDIRECT($E$11979)</formula1>
    </dataValidation>
    <dataValidation type="list" allowBlank="1" showErrorMessage="1" sqref="F11980">
      <formula1>INDIRECT($E$11980)</formula1>
    </dataValidation>
    <dataValidation type="list" allowBlank="1" showErrorMessage="1" sqref="F11981">
      <formula1>INDIRECT($E$11981)</formula1>
    </dataValidation>
    <dataValidation type="list" allowBlank="1" showErrorMessage="1" sqref="F11982">
      <formula1>INDIRECT($E$11982)</formula1>
    </dataValidation>
    <dataValidation type="list" allowBlank="1" showErrorMessage="1" sqref="F11983">
      <formula1>INDIRECT($E$11983)</formula1>
    </dataValidation>
    <dataValidation type="list" allowBlank="1" showErrorMessage="1" sqref="F11984">
      <formula1>INDIRECT($E$11984)</formula1>
    </dataValidation>
    <dataValidation type="list" allowBlank="1" showErrorMessage="1" sqref="F11985">
      <formula1>INDIRECT($E$11985)</formula1>
    </dataValidation>
    <dataValidation type="list" allowBlank="1" showErrorMessage="1" sqref="F11986">
      <formula1>INDIRECT($E$11986)</formula1>
    </dataValidation>
    <dataValidation type="list" allowBlank="1" showErrorMessage="1" sqref="F11987">
      <formula1>INDIRECT($E$11987)</formula1>
    </dataValidation>
    <dataValidation type="list" allowBlank="1" showErrorMessage="1" sqref="F11988">
      <formula1>INDIRECT($E$11988)</formula1>
    </dataValidation>
    <dataValidation type="list" allowBlank="1" showErrorMessage="1" sqref="F11989">
      <formula1>INDIRECT($E$11989)</formula1>
    </dataValidation>
    <dataValidation type="list" allowBlank="1" showErrorMessage="1" sqref="F11990">
      <formula1>INDIRECT($E$11990)</formula1>
    </dataValidation>
    <dataValidation type="list" allowBlank="1" showErrorMessage="1" sqref="F11991">
      <formula1>INDIRECT($E$11991)</formula1>
    </dataValidation>
    <dataValidation type="list" allowBlank="1" showErrorMessage="1" sqref="F11992">
      <formula1>INDIRECT($E$11992)</formula1>
    </dataValidation>
    <dataValidation type="list" allowBlank="1" showErrorMessage="1" sqref="F11993">
      <formula1>INDIRECT($E$11993)</formula1>
    </dataValidation>
    <dataValidation type="list" allowBlank="1" showErrorMessage="1" sqref="F11994">
      <formula1>INDIRECT($E$11994)</formula1>
    </dataValidation>
    <dataValidation type="list" allowBlank="1" showErrorMessage="1" sqref="F11995">
      <formula1>INDIRECT($E$11995)</formula1>
    </dataValidation>
    <dataValidation type="list" allowBlank="1" showErrorMessage="1" sqref="F11996">
      <formula1>INDIRECT($E$11996)</formula1>
    </dataValidation>
    <dataValidation type="list" allowBlank="1" showErrorMessage="1" sqref="F11997">
      <formula1>INDIRECT($E$11997)</formula1>
    </dataValidation>
    <dataValidation type="list" allowBlank="1" showErrorMessage="1" sqref="F11998">
      <formula1>INDIRECT($E$11998)</formula1>
    </dataValidation>
    <dataValidation type="list" allowBlank="1" showErrorMessage="1" sqref="F11999">
      <formula1>INDIRECT($E$11999)</formula1>
    </dataValidation>
    <dataValidation type="list" allowBlank="1" showErrorMessage="1" sqref="F12000">
      <formula1>INDIRECT($E$12000)</formula1>
    </dataValidation>
    <dataValidation type="list" allowBlank="1" showErrorMessage="1" sqref="F12001">
      <formula1>INDIRECT($E$12001)</formula1>
    </dataValidation>
    <dataValidation type="list" allowBlank="1" showErrorMessage="1" sqref="F12002">
      <formula1>INDIRECT($E$12002)</formula1>
    </dataValidation>
    <dataValidation type="list" allowBlank="1" showErrorMessage="1" sqref="F12003">
      <formula1>INDIRECT($E$12003)</formula1>
    </dataValidation>
    <dataValidation type="list" allowBlank="1" showErrorMessage="1" sqref="F12004">
      <formula1>INDIRECT($E$12004)</formula1>
    </dataValidation>
    <dataValidation type="list" allowBlank="1" showErrorMessage="1" sqref="F12005">
      <formula1>INDIRECT($E$12005)</formula1>
    </dataValidation>
    <dataValidation type="list" allowBlank="1" showErrorMessage="1" sqref="F12006">
      <formula1>INDIRECT($E$12006)</formula1>
    </dataValidation>
    <dataValidation type="list" allowBlank="1" showErrorMessage="1" sqref="F12007">
      <formula1>INDIRECT($E$12007)</formula1>
    </dataValidation>
    <dataValidation type="list" allowBlank="1" showErrorMessage="1" sqref="F12008">
      <formula1>INDIRECT($E$12008)</formula1>
    </dataValidation>
    <dataValidation type="list" allowBlank="1" showErrorMessage="1" sqref="F12009">
      <formula1>INDIRECT($E$12009)</formula1>
    </dataValidation>
    <dataValidation type="list" allowBlank="1" showErrorMessage="1" sqref="F12010">
      <formula1>INDIRECT($E$12010)</formula1>
    </dataValidation>
    <dataValidation type="list" allowBlank="1" showErrorMessage="1" sqref="F12011">
      <formula1>INDIRECT($E$12011)</formula1>
    </dataValidation>
    <dataValidation type="list" allowBlank="1" showErrorMessage="1" sqref="F12012">
      <formula1>INDIRECT($E$12012)</formula1>
    </dataValidation>
    <dataValidation type="list" allowBlank="1" showErrorMessage="1" sqref="F12013">
      <formula1>INDIRECT($E$12013)</formula1>
    </dataValidation>
    <dataValidation type="list" allowBlank="1" showErrorMessage="1" sqref="F12014">
      <formula1>INDIRECT($E$12014)</formula1>
    </dataValidation>
    <dataValidation type="list" allowBlank="1" showErrorMessage="1" sqref="F12015">
      <formula1>INDIRECT($E$12015)</formula1>
    </dataValidation>
    <dataValidation type="list" allowBlank="1" showErrorMessage="1" sqref="F12016">
      <formula1>INDIRECT($E$12016)</formula1>
    </dataValidation>
    <dataValidation type="list" allowBlank="1" showErrorMessage="1" sqref="F12017">
      <formula1>INDIRECT($E$12017)</formula1>
    </dataValidation>
    <dataValidation type="list" allowBlank="1" showErrorMessage="1" sqref="F12018">
      <formula1>INDIRECT($E$12018)</formula1>
    </dataValidation>
    <dataValidation type="list" allowBlank="1" showErrorMessage="1" sqref="F12019">
      <formula1>INDIRECT($E$12019)</formula1>
    </dataValidation>
    <dataValidation type="list" allowBlank="1" showErrorMessage="1" sqref="F12020">
      <formula1>INDIRECT($E$12020)</formula1>
    </dataValidation>
    <dataValidation type="list" allowBlank="1" showErrorMessage="1" sqref="F12021">
      <formula1>INDIRECT($E$12021)</formula1>
    </dataValidation>
    <dataValidation type="list" allowBlank="1" showErrorMessage="1" sqref="F12022">
      <formula1>INDIRECT($E$12022)</formula1>
    </dataValidation>
    <dataValidation type="list" allowBlank="1" showErrorMessage="1" sqref="F12023">
      <formula1>INDIRECT($E$12023)</formula1>
    </dataValidation>
    <dataValidation type="list" allowBlank="1" showErrorMessage="1" sqref="F12024">
      <formula1>INDIRECT($E$12024)</formula1>
    </dataValidation>
    <dataValidation type="list" allowBlank="1" showErrorMessage="1" sqref="F12025">
      <formula1>INDIRECT($E$12025)</formula1>
    </dataValidation>
    <dataValidation type="list" allowBlank="1" showErrorMessage="1" sqref="F12026">
      <formula1>INDIRECT($E$12026)</formula1>
    </dataValidation>
    <dataValidation type="list" allowBlank="1" showErrorMessage="1" sqref="F12027">
      <formula1>INDIRECT($E$12027)</formula1>
    </dataValidation>
    <dataValidation type="list" allowBlank="1" showErrorMessage="1" sqref="F12028">
      <formula1>INDIRECT($E$12028)</formula1>
    </dataValidation>
    <dataValidation type="list" allowBlank="1" showErrorMessage="1" sqref="F12029">
      <formula1>INDIRECT($E$12029)</formula1>
    </dataValidation>
    <dataValidation type="list" allowBlank="1" showErrorMessage="1" sqref="F12030">
      <formula1>INDIRECT($E$12030)</formula1>
    </dataValidation>
    <dataValidation type="list" allowBlank="1" showErrorMessage="1" sqref="F12031">
      <formula1>INDIRECT($E$12031)</formula1>
    </dataValidation>
    <dataValidation type="list" allowBlank="1" showErrorMessage="1" sqref="F12032">
      <formula1>INDIRECT($E$12032)</formula1>
    </dataValidation>
    <dataValidation type="list" allowBlank="1" showErrorMessage="1" sqref="F12033">
      <formula1>INDIRECT($E$12033)</formula1>
    </dataValidation>
    <dataValidation type="list" allowBlank="1" showErrorMessage="1" sqref="F12034">
      <formula1>INDIRECT($E$12034)</formula1>
    </dataValidation>
    <dataValidation type="list" allowBlank="1" showErrorMessage="1" sqref="F12035">
      <formula1>INDIRECT($E$12035)</formula1>
    </dataValidation>
    <dataValidation type="list" allowBlank="1" showErrorMessage="1" sqref="F12036">
      <formula1>INDIRECT($E$12036)</formula1>
    </dataValidation>
    <dataValidation type="list" allowBlank="1" showErrorMessage="1" sqref="F12037">
      <formula1>INDIRECT($E$12037)</formula1>
    </dataValidation>
    <dataValidation type="list" allowBlank="1" showErrorMessage="1" sqref="F12038">
      <formula1>INDIRECT($E$12038)</formula1>
    </dataValidation>
    <dataValidation type="list" allowBlank="1" showErrorMessage="1" sqref="F12039">
      <formula1>INDIRECT($E$12039)</formula1>
    </dataValidation>
    <dataValidation type="list" allowBlank="1" showErrorMessage="1" sqref="F12040">
      <formula1>INDIRECT($E$12040)</formula1>
    </dataValidation>
    <dataValidation type="list" allowBlank="1" showErrorMessage="1" sqref="F12041">
      <formula1>INDIRECT($E$12041)</formula1>
    </dataValidation>
    <dataValidation type="list" allowBlank="1" showErrorMessage="1" sqref="F12042">
      <formula1>INDIRECT($E$12042)</formula1>
    </dataValidation>
    <dataValidation type="list" allowBlank="1" showErrorMessage="1" sqref="F12043">
      <formula1>INDIRECT($E$12043)</formula1>
    </dataValidation>
    <dataValidation type="list" allowBlank="1" showErrorMessage="1" sqref="F12044">
      <formula1>INDIRECT($E$12044)</formula1>
    </dataValidation>
    <dataValidation type="list" allowBlank="1" showErrorMessage="1" sqref="F12045">
      <formula1>INDIRECT($E$12045)</formula1>
    </dataValidation>
    <dataValidation type="list" allowBlank="1" showErrorMessage="1" sqref="F12046">
      <formula1>INDIRECT($E$12046)</formula1>
    </dataValidation>
    <dataValidation type="list" allowBlank="1" showErrorMessage="1" sqref="F12047">
      <formula1>INDIRECT($E$12047)</formula1>
    </dataValidation>
    <dataValidation type="list" allowBlank="1" showErrorMessage="1" sqref="F12048">
      <formula1>INDIRECT($E$12048)</formula1>
    </dataValidation>
    <dataValidation type="list" allowBlank="1" showErrorMessage="1" sqref="F12049">
      <formula1>INDIRECT($E$12049)</formula1>
    </dataValidation>
    <dataValidation type="list" allowBlank="1" showErrorMessage="1" sqref="F12050">
      <formula1>INDIRECT($E$12050)</formula1>
    </dataValidation>
    <dataValidation type="list" allowBlank="1" showErrorMessage="1" sqref="F12051">
      <formula1>INDIRECT($E$12051)</formula1>
    </dataValidation>
    <dataValidation type="list" allowBlank="1" showErrorMessage="1" sqref="F12052">
      <formula1>INDIRECT($E$12052)</formula1>
    </dataValidation>
    <dataValidation type="list" allowBlank="1" showErrorMessage="1" sqref="F12053">
      <formula1>INDIRECT($E$12053)</formula1>
    </dataValidation>
    <dataValidation type="list" allowBlank="1" showErrorMessage="1" sqref="F12054">
      <formula1>INDIRECT($E$12054)</formula1>
    </dataValidation>
    <dataValidation type="list" allowBlank="1" showErrorMessage="1" sqref="F12055">
      <formula1>INDIRECT($E$12055)</formula1>
    </dataValidation>
    <dataValidation type="list" allowBlank="1" showErrorMessage="1" sqref="F12056">
      <formula1>INDIRECT($E$12056)</formula1>
    </dataValidation>
    <dataValidation type="list" allowBlank="1" showErrorMessage="1" sqref="F12057">
      <formula1>INDIRECT($E$12057)</formula1>
    </dataValidation>
    <dataValidation type="list" allowBlank="1" showErrorMessage="1" sqref="F12058">
      <formula1>INDIRECT($E$12058)</formula1>
    </dataValidation>
    <dataValidation type="list" allowBlank="1" showErrorMessage="1" sqref="F12059">
      <formula1>INDIRECT($E$12059)</formula1>
    </dataValidation>
    <dataValidation type="list" allowBlank="1" showErrorMessage="1" sqref="F12060">
      <formula1>INDIRECT($E$12060)</formula1>
    </dataValidation>
    <dataValidation type="list" allowBlank="1" showErrorMessage="1" sqref="F12061">
      <formula1>INDIRECT($E$12061)</formula1>
    </dataValidation>
    <dataValidation type="list" allowBlank="1" showErrorMessage="1" sqref="F12062">
      <formula1>INDIRECT($E$12062)</formula1>
    </dataValidation>
    <dataValidation type="list" allowBlank="1" showErrorMessage="1" sqref="F12063">
      <formula1>INDIRECT($E$12063)</formula1>
    </dataValidation>
    <dataValidation type="list" allowBlank="1" showErrorMessage="1" sqref="F12064">
      <formula1>INDIRECT($E$12064)</formula1>
    </dataValidation>
    <dataValidation type="list" allowBlank="1" showErrorMessage="1" sqref="F12065">
      <formula1>INDIRECT($E$12065)</formula1>
    </dataValidation>
    <dataValidation type="list" allowBlank="1" showErrorMessage="1" sqref="F12066">
      <formula1>INDIRECT($E$12066)</formula1>
    </dataValidation>
    <dataValidation type="list" allowBlank="1" showErrorMessage="1" sqref="F12067">
      <formula1>INDIRECT($E$12067)</formula1>
    </dataValidation>
    <dataValidation type="list" allowBlank="1" showErrorMessage="1" sqref="F12068">
      <formula1>INDIRECT($E$12068)</formula1>
    </dataValidation>
    <dataValidation type="list" allowBlank="1" showErrorMessage="1" sqref="F12069">
      <formula1>INDIRECT($E$12069)</formula1>
    </dataValidation>
    <dataValidation type="list" allowBlank="1" showErrorMessage="1" sqref="F12070">
      <formula1>INDIRECT($E$12070)</formula1>
    </dataValidation>
    <dataValidation type="list" allowBlank="1" showErrorMessage="1" sqref="F12071">
      <formula1>INDIRECT($E$12071)</formula1>
    </dataValidation>
    <dataValidation type="list" allowBlank="1" showErrorMessage="1" sqref="F12072">
      <formula1>INDIRECT($E$12072)</formula1>
    </dataValidation>
    <dataValidation type="list" allowBlank="1" showErrorMessage="1" sqref="F12073">
      <formula1>INDIRECT($E$12073)</formula1>
    </dataValidation>
    <dataValidation type="list" allowBlank="1" showErrorMessage="1" sqref="F12074">
      <formula1>INDIRECT($E$12074)</formula1>
    </dataValidation>
    <dataValidation type="list" allowBlank="1" showErrorMessage="1" sqref="F12075">
      <formula1>INDIRECT($E$12075)</formula1>
    </dataValidation>
    <dataValidation type="list" allowBlank="1" showErrorMessage="1" sqref="F12076">
      <formula1>INDIRECT($E$12076)</formula1>
    </dataValidation>
    <dataValidation type="list" allowBlank="1" showErrorMessage="1" sqref="F12077">
      <formula1>INDIRECT($E$12077)</formula1>
    </dataValidation>
    <dataValidation type="list" allowBlank="1" showErrorMessage="1" sqref="F12078">
      <formula1>INDIRECT($E$12078)</formula1>
    </dataValidation>
    <dataValidation type="list" allowBlank="1" showErrorMessage="1" sqref="F12079">
      <formula1>INDIRECT($E$12079)</formula1>
    </dataValidation>
    <dataValidation type="list" allowBlank="1" showErrorMessage="1" sqref="F12080">
      <formula1>INDIRECT($E$12080)</formula1>
    </dataValidation>
    <dataValidation type="list" allowBlank="1" showErrorMessage="1" sqref="F12081">
      <formula1>INDIRECT($E$12081)</formula1>
    </dataValidation>
    <dataValidation type="list" allowBlank="1" showErrorMessage="1" sqref="F12082">
      <formula1>INDIRECT($E$12082)</formula1>
    </dataValidation>
    <dataValidation type="list" allowBlank="1" showErrorMessage="1" sqref="F12083">
      <formula1>INDIRECT($E$12083)</formula1>
    </dataValidation>
    <dataValidation type="list" allowBlank="1" showErrorMessage="1" sqref="F12084">
      <formula1>INDIRECT($E$12084)</formula1>
    </dataValidation>
    <dataValidation type="list" allowBlank="1" showErrorMessage="1" sqref="F12085">
      <formula1>INDIRECT($E$12085)</formula1>
    </dataValidation>
    <dataValidation type="list" allowBlank="1" showErrorMessage="1" sqref="F12086">
      <formula1>INDIRECT($E$12086)</formula1>
    </dataValidation>
    <dataValidation type="list" allowBlank="1" showErrorMessage="1" sqref="F12087">
      <formula1>INDIRECT($E$12087)</formula1>
    </dataValidation>
    <dataValidation type="list" allowBlank="1" showErrorMessage="1" sqref="F12088">
      <formula1>INDIRECT($E$12088)</formula1>
    </dataValidation>
    <dataValidation type="list" allowBlank="1" showErrorMessage="1" sqref="F12089">
      <formula1>INDIRECT($E$12089)</formula1>
    </dataValidation>
    <dataValidation type="list" allowBlank="1" showErrorMessage="1" sqref="F12090">
      <formula1>INDIRECT($E$12090)</formula1>
    </dataValidation>
    <dataValidation type="list" allowBlank="1" showErrorMessage="1" sqref="F12091">
      <formula1>INDIRECT($E$12091)</formula1>
    </dataValidation>
    <dataValidation type="list" allowBlank="1" showErrorMessage="1" sqref="F12092">
      <formula1>INDIRECT($E$12092)</formula1>
    </dataValidation>
    <dataValidation type="list" allowBlank="1" showErrorMessage="1" sqref="F12093">
      <formula1>INDIRECT($E$12093)</formula1>
    </dataValidation>
    <dataValidation type="list" allowBlank="1" showErrorMessage="1" sqref="F12094">
      <formula1>INDIRECT($E$12094)</formula1>
    </dataValidation>
    <dataValidation type="list" allowBlank="1" showErrorMessage="1" sqref="F12095">
      <formula1>INDIRECT($E$12095)</formula1>
    </dataValidation>
    <dataValidation type="list" allowBlank="1" showErrorMessage="1" sqref="F12096">
      <formula1>INDIRECT($E$12096)</formula1>
    </dataValidation>
    <dataValidation type="list" allowBlank="1" showErrorMessage="1" sqref="F12097">
      <formula1>INDIRECT($E$12097)</formula1>
    </dataValidation>
    <dataValidation type="list" allowBlank="1" showErrorMessage="1" sqref="F12098">
      <formula1>INDIRECT($E$12098)</formula1>
    </dataValidation>
    <dataValidation type="list" allowBlank="1" showErrorMessage="1" sqref="F12099">
      <formula1>INDIRECT($E$12099)</formula1>
    </dataValidation>
    <dataValidation type="list" allowBlank="1" showErrorMessage="1" sqref="F12100">
      <formula1>INDIRECT($E$12100)</formula1>
    </dataValidation>
    <dataValidation type="list" allowBlank="1" showErrorMessage="1" sqref="F12101">
      <formula1>INDIRECT($E$12101)</formula1>
    </dataValidation>
    <dataValidation type="list" allowBlank="1" showErrorMessage="1" sqref="F12102">
      <formula1>INDIRECT($E$12102)</formula1>
    </dataValidation>
    <dataValidation type="list" allowBlank="1" showErrorMessage="1" sqref="F12103">
      <formula1>INDIRECT($E$12103)</formula1>
    </dataValidation>
    <dataValidation type="list" allowBlank="1" showErrorMessage="1" sqref="F12104">
      <formula1>INDIRECT($E$12104)</formula1>
    </dataValidation>
    <dataValidation type="list" allowBlank="1" showErrorMessage="1" sqref="F12105">
      <formula1>INDIRECT($E$12105)</formula1>
    </dataValidation>
    <dataValidation type="list" allowBlank="1" showErrorMessage="1" sqref="F12106">
      <formula1>INDIRECT($E$12106)</formula1>
    </dataValidation>
    <dataValidation type="list" allowBlank="1" showErrorMessage="1" sqref="F12107">
      <formula1>INDIRECT($E$12107)</formula1>
    </dataValidation>
    <dataValidation type="list" allowBlank="1" showErrorMessage="1" sqref="F12108">
      <formula1>INDIRECT($E$12108)</formula1>
    </dataValidation>
    <dataValidation type="list" allowBlank="1" showErrorMessage="1" sqref="F12109">
      <formula1>INDIRECT($E$12109)</formula1>
    </dataValidation>
    <dataValidation type="list" allowBlank="1" showErrorMessage="1" sqref="F12110">
      <formula1>INDIRECT($E$12110)</formula1>
    </dataValidation>
    <dataValidation type="list" allowBlank="1" showErrorMessage="1" sqref="F12111">
      <formula1>INDIRECT($E$12111)</formula1>
    </dataValidation>
    <dataValidation type="list" allowBlank="1" showErrorMessage="1" sqref="F12112">
      <formula1>INDIRECT($E$12112)</formula1>
    </dataValidation>
    <dataValidation type="list" allowBlank="1" showErrorMessage="1" sqref="F12113">
      <formula1>INDIRECT($E$12113)</formula1>
    </dataValidation>
    <dataValidation type="list" allowBlank="1" showErrorMessage="1" sqref="F12114">
      <formula1>INDIRECT($E$12114)</formula1>
    </dataValidation>
    <dataValidation type="list" allowBlank="1" showErrorMessage="1" sqref="F12115">
      <formula1>INDIRECT($E$12115)</formula1>
    </dataValidation>
    <dataValidation type="list" allowBlank="1" showErrorMessage="1" sqref="F12116">
      <formula1>INDIRECT($E$12116)</formula1>
    </dataValidation>
    <dataValidation type="list" allowBlank="1" showErrorMessage="1" sqref="F12117">
      <formula1>INDIRECT($E$12117)</formula1>
    </dataValidation>
    <dataValidation type="list" allowBlank="1" showErrorMessage="1" sqref="F12118">
      <formula1>INDIRECT($E$12118)</formula1>
    </dataValidation>
    <dataValidation type="list" allowBlank="1" showErrorMessage="1" sqref="F12119">
      <formula1>INDIRECT($E$12119)</formula1>
    </dataValidation>
    <dataValidation type="list" allowBlank="1" showErrorMessage="1" sqref="F12120">
      <formula1>INDIRECT($E$12120)</formula1>
    </dataValidation>
    <dataValidation type="list" allowBlank="1" showErrorMessage="1" sqref="F12121">
      <formula1>INDIRECT($E$12121)</formula1>
    </dataValidation>
    <dataValidation type="list" allowBlank="1" showErrorMessage="1" sqref="F12122">
      <formula1>INDIRECT($E$12122)</formula1>
    </dataValidation>
    <dataValidation type="list" allowBlank="1" showErrorMessage="1" sqref="F12123">
      <formula1>INDIRECT($E$12123)</formula1>
    </dataValidation>
    <dataValidation type="list" allowBlank="1" showErrorMessage="1" sqref="F12124">
      <formula1>INDIRECT($E$12124)</formula1>
    </dataValidation>
    <dataValidation type="list" allowBlank="1" showErrorMessage="1" sqref="F12125">
      <formula1>INDIRECT($E$12125)</formula1>
    </dataValidation>
    <dataValidation type="list" allowBlank="1" showErrorMessage="1" sqref="F12126">
      <formula1>INDIRECT($E$12126)</formula1>
    </dataValidation>
    <dataValidation type="list" allowBlank="1" showErrorMessage="1" sqref="F12127">
      <formula1>INDIRECT($E$12127)</formula1>
    </dataValidation>
    <dataValidation type="list" allowBlank="1" showErrorMessage="1" sqref="F12128">
      <formula1>INDIRECT($E$12128)</formula1>
    </dataValidation>
    <dataValidation type="list" allowBlank="1" showErrorMessage="1" sqref="F12129">
      <formula1>INDIRECT($E$12129)</formula1>
    </dataValidation>
    <dataValidation type="list" allowBlank="1" showErrorMessage="1" sqref="F12130">
      <formula1>INDIRECT($E$12130)</formula1>
    </dataValidation>
    <dataValidation type="list" allowBlank="1" showErrorMessage="1" sqref="F12131">
      <formula1>INDIRECT($E$12131)</formula1>
    </dataValidation>
    <dataValidation type="list" allowBlank="1" showErrorMessage="1" sqref="F12132">
      <formula1>INDIRECT($E$12132)</formula1>
    </dataValidation>
    <dataValidation type="list" allowBlank="1" showErrorMessage="1" sqref="F12133">
      <formula1>INDIRECT($E$12133)</formula1>
    </dataValidation>
    <dataValidation type="list" allowBlank="1" showErrorMessage="1" sqref="F12134">
      <formula1>INDIRECT($E$12134)</formula1>
    </dataValidation>
    <dataValidation type="list" allowBlank="1" showErrorMessage="1" sqref="F12135">
      <formula1>INDIRECT($E$12135)</formula1>
    </dataValidation>
    <dataValidation type="list" allowBlank="1" showErrorMessage="1" sqref="F12136">
      <formula1>INDIRECT($E$12136)</formula1>
    </dataValidation>
    <dataValidation type="list" allowBlank="1" showErrorMessage="1" sqref="F12137">
      <formula1>INDIRECT($E$12137)</formula1>
    </dataValidation>
    <dataValidation type="list" allowBlank="1" showErrorMessage="1" sqref="F12138">
      <formula1>INDIRECT($E$12138)</formula1>
    </dataValidation>
    <dataValidation type="list" allowBlank="1" showErrorMessage="1" sqref="F12139">
      <formula1>INDIRECT($E$12139)</formula1>
    </dataValidation>
    <dataValidation type="list" allowBlank="1" showErrorMessage="1" sqref="F12140">
      <formula1>INDIRECT($E$12140)</formula1>
    </dataValidation>
    <dataValidation type="list" allowBlank="1" showErrorMessage="1" sqref="F12141">
      <formula1>INDIRECT($E$12141)</formula1>
    </dataValidation>
    <dataValidation type="list" allowBlank="1" showErrorMessage="1" sqref="F12142">
      <formula1>INDIRECT($E$12142)</formula1>
    </dataValidation>
    <dataValidation type="list" allowBlank="1" showErrorMessage="1" sqref="F12143">
      <formula1>INDIRECT($E$12143)</formula1>
    </dataValidation>
    <dataValidation type="list" allowBlank="1" showErrorMessage="1" sqref="F12144">
      <formula1>INDIRECT($E$12144)</formula1>
    </dataValidation>
    <dataValidation type="list" allowBlank="1" showErrorMessage="1" sqref="F12145">
      <formula1>INDIRECT($E$12145)</formula1>
    </dataValidation>
    <dataValidation type="list" allowBlank="1" showErrorMessage="1" sqref="F12146">
      <formula1>INDIRECT($E$12146)</formula1>
    </dataValidation>
    <dataValidation type="list" allowBlank="1" showErrorMessage="1" sqref="F12147">
      <formula1>INDIRECT($E$12147)</formula1>
    </dataValidation>
    <dataValidation type="list" allowBlank="1" showErrorMessage="1" sqref="F12148">
      <formula1>INDIRECT($E$12148)</formula1>
    </dataValidation>
    <dataValidation type="list" allowBlank="1" showErrorMessage="1" sqref="F12149">
      <formula1>INDIRECT($E$12149)</formula1>
    </dataValidation>
    <dataValidation type="list" allowBlank="1" showErrorMessage="1" sqref="F12150">
      <formula1>INDIRECT($E$12150)</formula1>
    </dataValidation>
    <dataValidation type="list" allowBlank="1" showErrorMessage="1" sqref="F12151">
      <formula1>INDIRECT($E$12151)</formula1>
    </dataValidation>
    <dataValidation type="list" allowBlank="1" showErrorMessage="1" sqref="F12152">
      <formula1>INDIRECT($E$12152)</formula1>
    </dataValidation>
    <dataValidation type="list" allowBlank="1" showErrorMessage="1" sqref="F12153">
      <formula1>INDIRECT($E$12153)</formula1>
    </dataValidation>
    <dataValidation type="list" allowBlank="1" showErrorMessage="1" sqref="F12154">
      <formula1>INDIRECT($E$12154)</formula1>
    </dataValidation>
    <dataValidation type="list" allowBlank="1" showErrorMessage="1" sqref="F12155">
      <formula1>INDIRECT($E$12155)</formula1>
    </dataValidation>
    <dataValidation type="list" allowBlank="1" showErrorMessage="1" sqref="F12156">
      <formula1>INDIRECT($E$12156)</formula1>
    </dataValidation>
    <dataValidation type="list" allowBlank="1" showErrorMessage="1" sqref="F12157">
      <formula1>INDIRECT($E$12157)</formula1>
    </dataValidation>
    <dataValidation type="list" allowBlank="1" showErrorMessage="1" sqref="F12158">
      <formula1>INDIRECT($E$12158)</formula1>
    </dataValidation>
    <dataValidation type="list" allowBlank="1" showErrorMessage="1" sqref="F12159">
      <formula1>INDIRECT($E$12159)</formula1>
    </dataValidation>
    <dataValidation type="list" allowBlank="1" showErrorMessage="1" sqref="F12160">
      <formula1>INDIRECT($E$12160)</formula1>
    </dataValidation>
    <dataValidation type="list" allowBlank="1" showErrorMessage="1" sqref="F12161">
      <formula1>INDIRECT($E$12161)</formula1>
    </dataValidation>
    <dataValidation type="list" allowBlank="1" showErrorMessage="1" sqref="F12162">
      <formula1>INDIRECT($E$12162)</formula1>
    </dataValidation>
    <dataValidation type="list" allowBlank="1" showErrorMessage="1" sqref="F12163">
      <formula1>INDIRECT($E$12163)</formula1>
    </dataValidation>
    <dataValidation type="list" allowBlank="1" showErrorMessage="1" sqref="F12164">
      <formula1>INDIRECT($E$12164)</formula1>
    </dataValidation>
    <dataValidation type="list" allowBlank="1" showErrorMessage="1" sqref="F12165">
      <formula1>INDIRECT($E$12165)</formula1>
    </dataValidation>
    <dataValidation type="list" allowBlank="1" showErrorMessage="1" sqref="F12166">
      <formula1>INDIRECT($E$12166)</formula1>
    </dataValidation>
    <dataValidation type="list" allowBlank="1" showErrorMessage="1" sqref="F12167">
      <formula1>INDIRECT($E$12167)</formula1>
    </dataValidation>
    <dataValidation type="list" allowBlank="1" showErrorMessage="1" sqref="F12168">
      <formula1>INDIRECT($E$12168)</formula1>
    </dataValidation>
    <dataValidation type="list" allowBlank="1" showErrorMessage="1" sqref="F12169">
      <formula1>INDIRECT($E$12169)</formula1>
    </dataValidation>
    <dataValidation type="list" allowBlank="1" showErrorMessage="1" sqref="F12170">
      <formula1>INDIRECT($E$12170)</formula1>
    </dataValidation>
    <dataValidation type="list" allowBlank="1" showErrorMessage="1" sqref="F12171">
      <formula1>INDIRECT($E$12171)</formula1>
    </dataValidation>
    <dataValidation type="list" allowBlank="1" showErrorMessage="1" sqref="F12172">
      <formula1>INDIRECT($E$12172)</formula1>
    </dataValidation>
    <dataValidation type="list" allowBlank="1" showErrorMessage="1" sqref="F12173">
      <formula1>INDIRECT($E$12173)</formula1>
    </dataValidation>
    <dataValidation type="list" allowBlank="1" showErrorMessage="1" sqref="F12174">
      <formula1>INDIRECT($E$12174)</formula1>
    </dataValidation>
    <dataValidation type="list" allowBlank="1" showErrorMessage="1" sqref="F12175">
      <formula1>INDIRECT($E$12175)</formula1>
    </dataValidation>
    <dataValidation type="list" allowBlank="1" showErrorMessage="1" sqref="F12176">
      <formula1>INDIRECT($E$12176)</formula1>
    </dataValidation>
    <dataValidation type="list" allowBlank="1" showErrorMessage="1" sqref="F12177">
      <formula1>INDIRECT($E$12177)</formula1>
    </dataValidation>
    <dataValidation type="list" allowBlank="1" showErrorMessage="1" sqref="F12178">
      <formula1>INDIRECT($E$12178)</formula1>
    </dataValidation>
    <dataValidation type="list" allowBlank="1" showErrorMessage="1" sqref="F12179">
      <formula1>INDIRECT($E$12179)</formula1>
    </dataValidation>
    <dataValidation type="list" allowBlank="1" showErrorMessage="1" sqref="F12180">
      <formula1>INDIRECT($E$12180)</formula1>
    </dataValidation>
    <dataValidation type="list" allowBlank="1" showErrorMessage="1" sqref="F12181">
      <formula1>INDIRECT($E$12181)</formula1>
    </dataValidation>
    <dataValidation type="list" allowBlank="1" showErrorMessage="1" sqref="F12182">
      <formula1>INDIRECT($E$12182)</formula1>
    </dataValidation>
    <dataValidation type="list" allowBlank="1" showErrorMessage="1" sqref="F12183">
      <formula1>INDIRECT($E$12183)</formula1>
    </dataValidation>
    <dataValidation type="list" allowBlank="1" showErrorMessage="1" sqref="F12184">
      <formula1>INDIRECT($E$12184)</formula1>
    </dataValidation>
    <dataValidation type="list" allowBlank="1" showErrorMessage="1" sqref="F12185">
      <formula1>INDIRECT($E$12185)</formula1>
    </dataValidation>
    <dataValidation type="list" allowBlank="1" showErrorMessage="1" sqref="F12186">
      <formula1>INDIRECT($E$12186)</formula1>
    </dataValidation>
    <dataValidation type="list" allowBlank="1" showErrorMessage="1" sqref="F12187">
      <formula1>INDIRECT($E$12187)</formula1>
    </dataValidation>
    <dataValidation type="list" allowBlank="1" showErrorMessage="1" sqref="F12188">
      <formula1>INDIRECT($E$12188)</formula1>
    </dataValidation>
    <dataValidation type="list" allowBlank="1" showErrorMessage="1" sqref="F12189">
      <formula1>INDIRECT($E$12189)</formula1>
    </dataValidation>
    <dataValidation type="list" allowBlank="1" showErrorMessage="1" sqref="F12190">
      <formula1>INDIRECT($E$12190)</formula1>
    </dataValidation>
    <dataValidation type="list" allowBlank="1" showErrorMessage="1" sqref="F12191">
      <formula1>INDIRECT($E$12191)</formula1>
    </dataValidation>
    <dataValidation type="list" allowBlank="1" showErrorMessage="1" sqref="F12192">
      <formula1>INDIRECT($E$12192)</formula1>
    </dataValidation>
    <dataValidation type="list" allowBlank="1" showErrorMessage="1" sqref="F12193">
      <formula1>INDIRECT($E$12193)</formula1>
    </dataValidation>
    <dataValidation type="list" allowBlank="1" showErrorMessage="1" sqref="F12194">
      <formula1>INDIRECT($E$12194)</formula1>
    </dataValidation>
    <dataValidation type="list" allowBlank="1" showErrorMessage="1" sqref="F12195">
      <formula1>INDIRECT($E$12195)</formula1>
    </dataValidation>
    <dataValidation type="list" allowBlank="1" showErrorMessage="1" sqref="F12196">
      <formula1>INDIRECT($E$12196)</formula1>
    </dataValidation>
    <dataValidation type="list" allowBlank="1" showErrorMessage="1" sqref="F12197">
      <formula1>INDIRECT($E$12197)</formula1>
    </dataValidation>
    <dataValidation type="list" allowBlank="1" showErrorMessage="1" sqref="F12198">
      <formula1>INDIRECT($E$12198)</formula1>
    </dataValidation>
    <dataValidation type="list" allowBlank="1" showErrorMessage="1" sqref="F12199">
      <formula1>INDIRECT($E$12199)</formula1>
    </dataValidation>
    <dataValidation type="list" allowBlank="1" showErrorMessage="1" sqref="F12200">
      <formula1>INDIRECT($E$12200)</formula1>
    </dataValidation>
    <dataValidation type="list" allowBlank="1" showErrorMessage="1" sqref="F12201">
      <formula1>INDIRECT($E$12201)</formula1>
    </dataValidation>
    <dataValidation type="list" allowBlank="1" showErrorMessage="1" sqref="F12202">
      <formula1>INDIRECT($E$12202)</formula1>
    </dataValidation>
    <dataValidation type="list" allowBlank="1" showErrorMessage="1" sqref="F12203">
      <formula1>INDIRECT($E$12203)</formula1>
    </dataValidation>
    <dataValidation type="list" allowBlank="1" showErrorMessage="1" sqref="F12204">
      <formula1>INDIRECT($E$12204)</formula1>
    </dataValidation>
    <dataValidation type="list" allowBlank="1" showErrorMessage="1" sqref="F12205">
      <formula1>INDIRECT($E$12205)</formula1>
    </dataValidation>
    <dataValidation type="list" allowBlank="1" showErrorMessage="1" sqref="F12206">
      <formula1>INDIRECT($E$12206)</formula1>
    </dataValidation>
    <dataValidation type="list" allowBlank="1" showErrorMessage="1" sqref="F12207">
      <formula1>INDIRECT($E$12207)</formula1>
    </dataValidation>
    <dataValidation type="list" allowBlank="1" showErrorMessage="1" sqref="F12208">
      <formula1>INDIRECT($E$12208)</formula1>
    </dataValidation>
    <dataValidation type="list" allowBlank="1" showErrorMessage="1" sqref="F12209">
      <formula1>INDIRECT($E$12209)</formula1>
    </dataValidation>
    <dataValidation type="list" allowBlank="1" showErrorMessage="1" sqref="F12210">
      <formula1>INDIRECT($E$12210)</formula1>
    </dataValidation>
    <dataValidation type="list" allowBlank="1" showErrorMessage="1" sqref="F12211">
      <formula1>INDIRECT($E$12211)</formula1>
    </dataValidation>
    <dataValidation type="list" allowBlank="1" showErrorMessage="1" sqref="F12212">
      <formula1>INDIRECT($E$12212)</formula1>
    </dataValidation>
    <dataValidation type="list" allowBlank="1" showErrorMessage="1" sqref="F12213">
      <formula1>INDIRECT($E$12213)</formula1>
    </dataValidation>
    <dataValidation type="list" allowBlank="1" showErrorMessage="1" sqref="F12214">
      <formula1>INDIRECT($E$12214)</formula1>
    </dataValidation>
    <dataValidation type="list" allowBlank="1" showErrorMessage="1" sqref="F12215">
      <formula1>INDIRECT($E$12215)</formula1>
    </dataValidation>
    <dataValidation type="list" allowBlank="1" showErrorMessage="1" sqref="F12216">
      <formula1>INDIRECT($E$12216)</formula1>
    </dataValidation>
    <dataValidation type="list" allowBlank="1" showErrorMessage="1" sqref="F12217">
      <formula1>INDIRECT($E$12217)</formula1>
    </dataValidation>
    <dataValidation type="list" allowBlank="1" showErrorMessage="1" sqref="F12218">
      <formula1>INDIRECT($E$12218)</formula1>
    </dataValidation>
    <dataValidation type="list" allowBlank="1" showErrorMessage="1" sqref="F12219">
      <formula1>INDIRECT($E$12219)</formula1>
    </dataValidation>
    <dataValidation type="list" allowBlank="1" showErrorMessage="1" sqref="F12220">
      <formula1>INDIRECT($E$12220)</formula1>
    </dataValidation>
    <dataValidation type="list" allowBlank="1" showErrorMessage="1" sqref="F12221">
      <formula1>INDIRECT($E$12221)</formula1>
    </dataValidation>
    <dataValidation type="list" allowBlank="1" showErrorMessage="1" sqref="F12222">
      <formula1>INDIRECT($E$12222)</formula1>
    </dataValidation>
    <dataValidation type="list" allowBlank="1" showErrorMessage="1" sqref="F12223">
      <formula1>INDIRECT($E$12223)</formula1>
    </dataValidation>
    <dataValidation type="list" allowBlank="1" showErrorMessage="1" sqref="F12224">
      <formula1>INDIRECT($E$12224)</formula1>
    </dataValidation>
    <dataValidation type="list" allowBlank="1" showErrorMessage="1" sqref="F12225">
      <formula1>INDIRECT($E$12225)</formula1>
    </dataValidation>
    <dataValidation type="list" allowBlank="1" showErrorMessage="1" sqref="F12226">
      <formula1>INDIRECT($E$12226)</formula1>
    </dataValidation>
    <dataValidation type="list" allowBlank="1" showErrorMessage="1" sqref="F12227">
      <formula1>INDIRECT($E$12227)</formula1>
    </dataValidation>
    <dataValidation type="list" allowBlank="1" showErrorMessage="1" sqref="F12228">
      <formula1>INDIRECT($E$12228)</formula1>
    </dataValidation>
    <dataValidation type="list" allowBlank="1" showErrorMessage="1" sqref="F12229">
      <formula1>INDIRECT($E$12229)</formula1>
    </dataValidation>
    <dataValidation type="list" allowBlank="1" showErrorMessage="1" sqref="F12230">
      <formula1>INDIRECT($E$12230)</formula1>
    </dataValidation>
    <dataValidation type="list" allowBlank="1" showErrorMessage="1" sqref="F12231">
      <formula1>INDIRECT($E$12231)</formula1>
    </dataValidation>
    <dataValidation type="list" allowBlank="1" showErrorMessage="1" sqref="F12232">
      <formula1>INDIRECT($E$12232)</formula1>
    </dataValidation>
    <dataValidation type="list" allowBlank="1" showErrorMessage="1" sqref="F12233">
      <formula1>INDIRECT($E$12233)</formula1>
    </dataValidation>
    <dataValidation type="list" allowBlank="1" showErrorMessage="1" sqref="F12234">
      <formula1>INDIRECT($E$12234)</formula1>
    </dataValidation>
    <dataValidation type="list" allowBlank="1" showErrorMessage="1" sqref="F12235">
      <formula1>INDIRECT($E$12235)</formula1>
    </dataValidation>
    <dataValidation type="list" allowBlank="1" showErrorMessage="1" sqref="F12236">
      <formula1>INDIRECT($E$12236)</formula1>
    </dataValidation>
    <dataValidation type="list" allowBlank="1" showErrorMessage="1" sqref="F12237">
      <formula1>INDIRECT($E$12237)</formula1>
    </dataValidation>
    <dataValidation type="list" allowBlank="1" showErrorMessage="1" sqref="F12238">
      <formula1>INDIRECT($E$12238)</formula1>
    </dataValidation>
    <dataValidation type="list" allowBlank="1" showErrorMessage="1" sqref="F12239">
      <formula1>INDIRECT($E$12239)</formula1>
    </dataValidation>
    <dataValidation type="list" allowBlank="1" showErrorMessage="1" sqref="F12240">
      <formula1>INDIRECT($E$12240)</formula1>
    </dataValidation>
    <dataValidation type="list" allowBlank="1" showErrorMessage="1" sqref="F12241">
      <formula1>INDIRECT($E$12241)</formula1>
    </dataValidation>
    <dataValidation type="list" allowBlank="1" showErrorMessage="1" sqref="F12242">
      <formula1>INDIRECT($E$12242)</formula1>
    </dataValidation>
    <dataValidation type="list" allowBlank="1" showErrorMessage="1" sqref="F12243">
      <formula1>INDIRECT($E$12243)</formula1>
    </dataValidation>
    <dataValidation type="list" allowBlank="1" showErrorMessage="1" sqref="F12244">
      <formula1>INDIRECT($E$12244)</formula1>
    </dataValidation>
    <dataValidation type="list" allowBlank="1" showErrorMessage="1" sqref="F12245">
      <formula1>INDIRECT($E$12245)</formula1>
    </dataValidation>
    <dataValidation type="list" allowBlank="1" showErrorMessage="1" sqref="F12246">
      <formula1>INDIRECT($E$12246)</formula1>
    </dataValidation>
    <dataValidation type="list" allowBlank="1" showErrorMessage="1" sqref="F12247">
      <formula1>INDIRECT($E$12247)</formula1>
    </dataValidation>
    <dataValidation type="list" allowBlank="1" showErrorMessage="1" sqref="F12248">
      <formula1>INDIRECT($E$12248)</formula1>
    </dataValidation>
    <dataValidation type="list" allowBlank="1" showErrorMessage="1" sqref="F12249">
      <formula1>INDIRECT($E$12249)</formula1>
    </dataValidation>
    <dataValidation type="list" allowBlank="1" showErrorMessage="1" sqref="F12250">
      <formula1>INDIRECT($E$12250)</formula1>
    </dataValidation>
    <dataValidation type="list" allowBlank="1" showErrorMessage="1" sqref="F12251">
      <formula1>INDIRECT($E$12251)</formula1>
    </dataValidation>
    <dataValidation type="list" allowBlank="1" showErrorMessage="1" sqref="F12252">
      <formula1>INDIRECT($E$12252)</formula1>
    </dataValidation>
    <dataValidation type="list" allowBlank="1" showErrorMessage="1" sqref="F12253">
      <formula1>INDIRECT($E$12253)</formula1>
    </dataValidation>
    <dataValidation type="list" allowBlank="1" showErrorMessage="1" sqref="F12254">
      <formula1>INDIRECT($E$12254)</formula1>
    </dataValidation>
    <dataValidation type="list" allowBlank="1" showErrorMessage="1" sqref="F12255">
      <formula1>INDIRECT($E$12255)</formula1>
    </dataValidation>
    <dataValidation type="list" allowBlank="1" showErrorMessage="1" sqref="F12256">
      <formula1>INDIRECT($E$12256)</formula1>
    </dataValidation>
    <dataValidation type="list" allowBlank="1" showErrorMessage="1" sqref="F12257">
      <formula1>INDIRECT($E$12257)</formula1>
    </dataValidation>
    <dataValidation type="list" allowBlank="1" showErrorMessage="1" sqref="F12258">
      <formula1>INDIRECT($E$12258)</formula1>
    </dataValidation>
    <dataValidation type="list" allowBlank="1" showErrorMessage="1" sqref="F12259">
      <formula1>INDIRECT($E$12259)</formula1>
    </dataValidation>
    <dataValidation type="list" allowBlank="1" showErrorMessage="1" sqref="F12260">
      <formula1>INDIRECT($E$12260)</formula1>
    </dataValidation>
    <dataValidation type="list" allowBlank="1" showErrorMessage="1" sqref="F12261">
      <formula1>INDIRECT($E$12261)</formula1>
    </dataValidation>
    <dataValidation type="list" allowBlank="1" showErrorMessage="1" sqref="F12262">
      <formula1>INDIRECT($E$12262)</formula1>
    </dataValidation>
    <dataValidation type="list" allowBlank="1" showErrorMessage="1" sqref="F12263">
      <formula1>INDIRECT($E$12263)</formula1>
    </dataValidation>
    <dataValidation type="list" allowBlank="1" showErrorMessage="1" sqref="F12264">
      <formula1>INDIRECT($E$12264)</formula1>
    </dataValidation>
    <dataValidation type="list" allowBlank="1" showErrorMessage="1" sqref="F12265">
      <formula1>INDIRECT($E$12265)</formula1>
    </dataValidation>
    <dataValidation type="list" allowBlank="1" showErrorMessage="1" sqref="F12266">
      <formula1>INDIRECT($E$12266)</formula1>
    </dataValidation>
    <dataValidation type="list" allowBlank="1" showErrorMessage="1" sqref="F12267">
      <formula1>INDIRECT($E$12267)</formula1>
    </dataValidation>
    <dataValidation type="list" allowBlank="1" showErrorMessage="1" sqref="F12268">
      <formula1>INDIRECT($E$12268)</formula1>
    </dataValidation>
    <dataValidation type="list" allowBlank="1" showErrorMessage="1" sqref="F12269">
      <formula1>INDIRECT($E$12269)</formula1>
    </dataValidation>
    <dataValidation type="list" allowBlank="1" showErrorMessage="1" sqref="F12270">
      <formula1>INDIRECT($E$12270)</formula1>
    </dataValidation>
    <dataValidation type="list" allowBlank="1" showErrorMessage="1" sqref="F12271">
      <formula1>INDIRECT($E$12271)</formula1>
    </dataValidation>
    <dataValidation type="list" allowBlank="1" showErrorMessage="1" sqref="F12272">
      <formula1>INDIRECT($E$12272)</formula1>
    </dataValidation>
    <dataValidation type="list" allowBlank="1" showErrorMessage="1" sqref="F12273">
      <formula1>INDIRECT($E$12273)</formula1>
    </dataValidation>
    <dataValidation type="list" allowBlank="1" showErrorMessage="1" sqref="F12274">
      <formula1>INDIRECT($E$12274)</formula1>
    </dataValidation>
    <dataValidation type="list" allowBlank="1" showErrorMessage="1" sqref="F12275">
      <formula1>INDIRECT($E$12275)</formula1>
    </dataValidation>
    <dataValidation type="list" allowBlank="1" showErrorMessage="1" sqref="F12276">
      <formula1>INDIRECT($E$12276)</formula1>
    </dataValidation>
    <dataValidation type="list" allowBlank="1" showErrorMessage="1" sqref="F12277">
      <formula1>INDIRECT($E$12277)</formula1>
    </dataValidation>
    <dataValidation type="list" allowBlank="1" showErrorMessage="1" sqref="F12278">
      <formula1>INDIRECT($E$12278)</formula1>
    </dataValidation>
    <dataValidation type="list" allowBlank="1" showErrorMessage="1" sqref="F12279">
      <formula1>INDIRECT($E$12279)</formula1>
    </dataValidation>
    <dataValidation type="list" allowBlank="1" showErrorMessage="1" sqref="F12280">
      <formula1>INDIRECT($E$12280)</formula1>
    </dataValidation>
    <dataValidation type="list" allowBlank="1" showErrorMessage="1" sqref="F12281">
      <formula1>INDIRECT($E$12281)</formula1>
    </dataValidation>
    <dataValidation type="list" allowBlank="1" showErrorMessage="1" sqref="F12282">
      <formula1>INDIRECT($E$12282)</formula1>
    </dataValidation>
    <dataValidation type="list" allowBlank="1" showErrorMessage="1" sqref="F12283">
      <formula1>INDIRECT($E$12283)</formula1>
    </dataValidation>
    <dataValidation type="list" allowBlank="1" showErrorMessage="1" sqref="F12284">
      <formula1>INDIRECT($E$12284)</formula1>
    </dataValidation>
    <dataValidation type="list" allowBlank="1" showErrorMessage="1" sqref="F12285">
      <formula1>INDIRECT($E$12285)</formula1>
    </dataValidation>
    <dataValidation type="list" allowBlank="1" showErrorMessage="1" sqref="F12286">
      <formula1>INDIRECT($E$12286)</formula1>
    </dataValidation>
    <dataValidation type="list" allowBlank="1" showErrorMessage="1" sqref="F12287">
      <formula1>INDIRECT($E$12287)</formula1>
    </dataValidation>
    <dataValidation type="list" allowBlank="1" showErrorMessage="1" sqref="F12288">
      <formula1>INDIRECT($E$12288)</formula1>
    </dataValidation>
    <dataValidation type="list" allowBlank="1" showErrorMessage="1" sqref="F12289">
      <formula1>INDIRECT($E$12289)</formula1>
    </dataValidation>
    <dataValidation type="list" allowBlank="1" showErrorMessage="1" sqref="F12290">
      <formula1>INDIRECT($E$12290)</formula1>
    </dataValidation>
    <dataValidation type="list" allowBlank="1" showErrorMessage="1" sqref="F12291">
      <formula1>INDIRECT($E$12291)</formula1>
    </dataValidation>
    <dataValidation type="list" allowBlank="1" showErrorMessage="1" sqref="F12292">
      <formula1>INDIRECT($E$12292)</formula1>
    </dataValidation>
    <dataValidation type="list" allowBlank="1" showErrorMessage="1" sqref="F12293">
      <formula1>INDIRECT($E$12293)</formula1>
    </dataValidation>
    <dataValidation type="list" allowBlank="1" showErrorMessage="1" sqref="F12294">
      <formula1>INDIRECT($E$12294)</formula1>
    </dataValidation>
    <dataValidation type="list" allowBlank="1" showErrorMessage="1" sqref="F12295">
      <formula1>INDIRECT($E$12295)</formula1>
    </dataValidation>
    <dataValidation type="list" allowBlank="1" showErrorMessage="1" sqref="F12296">
      <formula1>INDIRECT($E$12296)</formula1>
    </dataValidation>
    <dataValidation type="list" allowBlank="1" showErrorMessage="1" sqref="F12297">
      <formula1>INDIRECT($E$12297)</formula1>
    </dataValidation>
    <dataValidation type="list" allowBlank="1" showErrorMessage="1" sqref="F12298">
      <formula1>INDIRECT($E$12298)</formula1>
    </dataValidation>
    <dataValidation type="list" allowBlank="1" showErrorMessage="1" sqref="F12299">
      <formula1>INDIRECT($E$12299)</formula1>
    </dataValidation>
    <dataValidation type="list" allowBlank="1" showErrorMessage="1" sqref="F12300">
      <formula1>INDIRECT($E$12300)</formula1>
    </dataValidation>
    <dataValidation type="list" allowBlank="1" showErrorMessage="1" sqref="F12301">
      <formula1>INDIRECT($E$12301)</formula1>
    </dataValidation>
    <dataValidation type="list" allowBlank="1" showErrorMessage="1" sqref="F12302">
      <formula1>INDIRECT($E$12302)</formula1>
    </dataValidation>
    <dataValidation type="list" allowBlank="1" showErrorMessage="1" sqref="F12303">
      <formula1>INDIRECT($E$12303)</formula1>
    </dataValidation>
    <dataValidation type="list" allowBlank="1" showErrorMessage="1" sqref="F12304">
      <formula1>INDIRECT($E$12304)</formula1>
    </dataValidation>
    <dataValidation type="list" allowBlank="1" showErrorMessage="1" sqref="F12305">
      <formula1>INDIRECT($E$12305)</formula1>
    </dataValidation>
    <dataValidation type="list" allowBlank="1" showErrorMessage="1" sqref="F12306">
      <formula1>INDIRECT($E$12306)</formula1>
    </dataValidation>
    <dataValidation type="list" allowBlank="1" showErrorMessage="1" sqref="F12307">
      <formula1>INDIRECT($E$12307)</formula1>
    </dataValidation>
    <dataValidation type="list" allowBlank="1" showErrorMessage="1" sqref="F12308">
      <formula1>INDIRECT($E$12308)</formula1>
    </dataValidation>
    <dataValidation type="list" allowBlank="1" showErrorMessage="1" sqref="F12309">
      <formula1>INDIRECT($E$12309)</formula1>
    </dataValidation>
    <dataValidation type="list" allowBlank="1" showErrorMessage="1" sqref="F12310">
      <formula1>INDIRECT($E$12310)</formula1>
    </dataValidation>
    <dataValidation type="list" allowBlank="1" showErrorMessage="1" sqref="F12311">
      <formula1>INDIRECT($E$12311)</formula1>
    </dataValidation>
    <dataValidation type="list" allowBlank="1" showErrorMessage="1" sqref="F12312">
      <formula1>INDIRECT($E$12312)</formula1>
    </dataValidation>
    <dataValidation type="list" allowBlank="1" showErrorMessage="1" sqref="F12313">
      <formula1>INDIRECT($E$12313)</formula1>
    </dataValidation>
    <dataValidation type="list" allowBlank="1" showErrorMessage="1" sqref="F12314">
      <formula1>INDIRECT($E$12314)</formula1>
    </dataValidation>
    <dataValidation type="list" allowBlank="1" showErrorMessage="1" sqref="F12315">
      <formula1>INDIRECT($E$12315)</formula1>
    </dataValidation>
    <dataValidation type="list" allowBlank="1" showErrorMessage="1" sqref="F12316">
      <formula1>INDIRECT($E$12316)</formula1>
    </dataValidation>
    <dataValidation type="list" allowBlank="1" showErrorMessage="1" sqref="F12317">
      <formula1>INDIRECT($E$12317)</formula1>
    </dataValidation>
    <dataValidation type="list" allowBlank="1" showErrorMessage="1" sqref="F12318">
      <formula1>INDIRECT($E$12318)</formula1>
    </dataValidation>
    <dataValidation type="list" allowBlank="1" showErrorMessage="1" sqref="F12319">
      <formula1>INDIRECT($E$12319)</formula1>
    </dataValidation>
    <dataValidation type="list" allowBlank="1" showErrorMessage="1" sqref="F12320">
      <formula1>INDIRECT($E$12320)</formula1>
    </dataValidation>
    <dataValidation type="list" allowBlank="1" showErrorMessage="1" sqref="F12321">
      <formula1>INDIRECT($E$12321)</formula1>
    </dataValidation>
    <dataValidation type="list" allowBlank="1" showErrorMessage="1" sqref="F12322">
      <formula1>INDIRECT($E$12322)</formula1>
    </dataValidation>
    <dataValidation type="list" allowBlank="1" showErrorMessage="1" sqref="F12323">
      <formula1>INDIRECT($E$12323)</formula1>
    </dataValidation>
    <dataValidation type="list" allowBlank="1" showErrorMessage="1" sqref="F12324">
      <formula1>INDIRECT($E$12324)</formula1>
    </dataValidation>
    <dataValidation type="list" allowBlank="1" showErrorMessage="1" sqref="F12325">
      <formula1>INDIRECT($E$12325)</formula1>
    </dataValidation>
    <dataValidation type="list" allowBlank="1" showErrorMessage="1" sqref="F12326">
      <formula1>INDIRECT($E$12326)</formula1>
    </dataValidation>
    <dataValidation type="list" allowBlank="1" showErrorMessage="1" sqref="F12327">
      <formula1>INDIRECT($E$12327)</formula1>
    </dataValidation>
    <dataValidation type="list" allowBlank="1" showErrorMessage="1" sqref="F12328">
      <formula1>INDIRECT($E$12328)</formula1>
    </dataValidation>
    <dataValidation type="list" allowBlank="1" showErrorMessage="1" sqref="F12329">
      <formula1>INDIRECT($E$12329)</formula1>
    </dataValidation>
    <dataValidation type="list" allowBlank="1" showErrorMessage="1" sqref="F12330">
      <formula1>INDIRECT($E$12330)</formula1>
    </dataValidation>
    <dataValidation type="list" allowBlank="1" showErrorMessage="1" sqref="F12331">
      <formula1>INDIRECT($E$12331)</formula1>
    </dataValidation>
    <dataValidation type="list" allowBlank="1" showErrorMessage="1" sqref="F12332">
      <formula1>INDIRECT($E$12332)</formula1>
    </dataValidation>
    <dataValidation type="list" allowBlank="1" showErrorMessage="1" sqref="F12333">
      <formula1>INDIRECT($E$12333)</formula1>
    </dataValidation>
    <dataValidation type="list" allowBlank="1" showErrorMessage="1" sqref="F12334">
      <formula1>INDIRECT($E$12334)</formula1>
    </dataValidation>
    <dataValidation type="list" allowBlank="1" showErrorMessage="1" sqref="F12335">
      <formula1>INDIRECT($E$12335)</formula1>
    </dataValidation>
    <dataValidation type="list" allowBlank="1" showErrorMessage="1" sqref="F12336">
      <formula1>INDIRECT($E$12336)</formula1>
    </dataValidation>
    <dataValidation type="list" allowBlank="1" showErrorMessage="1" sqref="F12337">
      <formula1>INDIRECT($E$12337)</formula1>
    </dataValidation>
    <dataValidation type="list" allowBlank="1" showErrorMessage="1" sqref="F12338">
      <formula1>INDIRECT($E$12338)</formula1>
    </dataValidation>
    <dataValidation type="list" allowBlank="1" showErrorMessage="1" sqref="F12339">
      <formula1>INDIRECT($E$12339)</formula1>
    </dataValidation>
    <dataValidation type="list" allowBlank="1" showErrorMessage="1" sqref="F12340">
      <formula1>INDIRECT($E$12340)</formula1>
    </dataValidation>
    <dataValidation type="list" allowBlank="1" showErrorMessage="1" sqref="F12341">
      <formula1>INDIRECT($E$12341)</formula1>
    </dataValidation>
    <dataValidation type="list" allowBlank="1" showErrorMessage="1" sqref="F12342">
      <formula1>INDIRECT($E$12342)</formula1>
    </dataValidation>
    <dataValidation type="list" allowBlank="1" showErrorMessage="1" sqref="F12343">
      <formula1>INDIRECT($E$12343)</formula1>
    </dataValidation>
    <dataValidation type="list" allowBlank="1" showErrorMessage="1" sqref="F12344">
      <formula1>INDIRECT($E$12344)</formula1>
    </dataValidation>
    <dataValidation type="list" allowBlank="1" showErrorMessage="1" sqref="F12345">
      <formula1>INDIRECT($E$12345)</formula1>
    </dataValidation>
    <dataValidation type="list" allowBlank="1" showErrorMessage="1" sqref="F12346">
      <formula1>INDIRECT($E$12346)</formula1>
    </dataValidation>
    <dataValidation type="list" allowBlank="1" showErrorMessage="1" sqref="F12347">
      <formula1>INDIRECT($E$12347)</formula1>
    </dataValidation>
    <dataValidation type="list" allowBlank="1" showErrorMessage="1" sqref="F12348">
      <formula1>INDIRECT($E$12348)</formula1>
    </dataValidation>
    <dataValidation type="list" allowBlank="1" showErrorMessage="1" sqref="F12349">
      <formula1>INDIRECT($E$12349)</formula1>
    </dataValidation>
    <dataValidation type="list" allowBlank="1" showErrorMessage="1" sqref="F12350">
      <formula1>INDIRECT($E$12350)</formula1>
    </dataValidation>
    <dataValidation type="list" allowBlank="1" showErrorMessage="1" sqref="F12351">
      <formula1>INDIRECT($E$12351)</formula1>
    </dataValidation>
    <dataValidation type="list" allowBlank="1" showErrorMessage="1" sqref="F12352">
      <formula1>INDIRECT($E$12352)</formula1>
    </dataValidation>
    <dataValidation type="list" allowBlank="1" showErrorMessage="1" sqref="F12353">
      <formula1>INDIRECT($E$12353)</formula1>
    </dataValidation>
    <dataValidation type="list" allowBlank="1" showErrorMessage="1" sqref="F12354">
      <formula1>INDIRECT($E$12354)</formula1>
    </dataValidation>
    <dataValidation type="list" allowBlank="1" showErrorMessage="1" sqref="F12355">
      <formula1>INDIRECT($E$12355)</formula1>
    </dataValidation>
    <dataValidation type="list" allowBlank="1" showErrorMessage="1" sqref="F12356">
      <formula1>INDIRECT($E$12356)</formula1>
    </dataValidation>
    <dataValidation type="list" allowBlank="1" showErrorMessage="1" sqref="F12357">
      <formula1>INDIRECT($E$12357)</formula1>
    </dataValidation>
    <dataValidation type="list" allowBlank="1" showErrorMessage="1" sqref="F12358">
      <formula1>INDIRECT($E$12358)</formula1>
    </dataValidation>
    <dataValidation type="list" allowBlank="1" showErrorMessage="1" sqref="F12359">
      <formula1>INDIRECT($E$12359)</formula1>
    </dataValidation>
    <dataValidation type="list" allowBlank="1" showErrorMessage="1" sqref="F12360">
      <formula1>INDIRECT($E$12360)</formula1>
    </dataValidation>
    <dataValidation type="list" allowBlank="1" showErrorMessage="1" sqref="F12361">
      <formula1>INDIRECT($E$12361)</formula1>
    </dataValidation>
    <dataValidation type="list" allowBlank="1" showErrorMessage="1" sqref="F12362">
      <formula1>INDIRECT($E$12362)</formula1>
    </dataValidation>
    <dataValidation type="list" allowBlank="1" showErrorMessage="1" sqref="F12363">
      <formula1>INDIRECT($E$12363)</formula1>
    </dataValidation>
    <dataValidation type="list" allowBlank="1" showErrorMessage="1" sqref="F12364">
      <formula1>INDIRECT($E$12364)</formula1>
    </dataValidation>
    <dataValidation type="list" allowBlank="1" showErrorMessage="1" sqref="F12365">
      <formula1>INDIRECT($E$12365)</formula1>
    </dataValidation>
    <dataValidation type="list" allowBlank="1" showErrorMessage="1" sqref="F12366">
      <formula1>INDIRECT($E$12366)</formula1>
    </dataValidation>
    <dataValidation type="list" allowBlank="1" showErrorMessage="1" sqref="F12367">
      <formula1>INDIRECT($E$12367)</formula1>
    </dataValidation>
    <dataValidation type="list" allowBlank="1" showErrorMessage="1" sqref="F12368">
      <formula1>INDIRECT($E$12368)</formula1>
    </dataValidation>
    <dataValidation type="list" allowBlank="1" showErrorMessage="1" sqref="F12369">
      <formula1>INDIRECT($E$12369)</formula1>
    </dataValidation>
    <dataValidation type="list" allowBlank="1" showErrorMessage="1" sqref="F12370">
      <formula1>INDIRECT($E$12370)</formula1>
    </dataValidation>
    <dataValidation type="list" allowBlank="1" showErrorMessage="1" sqref="F12371">
      <formula1>INDIRECT($E$12371)</formula1>
    </dataValidation>
    <dataValidation type="list" allowBlank="1" showErrorMessage="1" sqref="F12372">
      <formula1>INDIRECT($E$12372)</formula1>
    </dataValidation>
    <dataValidation type="list" allowBlank="1" showErrorMessage="1" sqref="F12373">
      <formula1>INDIRECT($E$12373)</formula1>
    </dataValidation>
    <dataValidation type="list" allowBlank="1" showErrorMessage="1" sqref="F12374">
      <formula1>INDIRECT($E$12374)</formula1>
    </dataValidation>
    <dataValidation type="list" allowBlank="1" showErrorMessage="1" sqref="F12375">
      <formula1>INDIRECT($E$12375)</formula1>
    </dataValidation>
    <dataValidation type="list" allowBlank="1" showErrorMessage="1" sqref="F12376">
      <formula1>INDIRECT($E$12376)</formula1>
    </dataValidation>
    <dataValidation type="list" allowBlank="1" showErrorMessage="1" sqref="F12377">
      <formula1>INDIRECT($E$12377)</formula1>
    </dataValidation>
    <dataValidation type="list" allowBlank="1" showErrorMessage="1" sqref="F12378">
      <formula1>INDIRECT($E$12378)</formula1>
    </dataValidation>
    <dataValidation type="list" allowBlank="1" showErrorMessage="1" sqref="F12379">
      <formula1>INDIRECT($E$12379)</formula1>
    </dataValidation>
    <dataValidation type="list" allowBlank="1" showErrorMessage="1" sqref="F12380">
      <formula1>INDIRECT($E$12380)</formula1>
    </dataValidation>
    <dataValidation type="list" allowBlank="1" showErrorMessage="1" sqref="F12381">
      <formula1>INDIRECT($E$12381)</formula1>
    </dataValidation>
    <dataValidation type="list" allowBlank="1" showErrorMessage="1" sqref="F12382">
      <formula1>INDIRECT($E$12382)</formula1>
    </dataValidation>
    <dataValidation type="list" allowBlank="1" showErrorMessage="1" sqref="F12383">
      <formula1>INDIRECT($E$12383)</formula1>
    </dataValidation>
    <dataValidation type="list" allowBlank="1" showErrorMessage="1" sqref="F12384">
      <formula1>INDIRECT($E$12384)</formula1>
    </dataValidation>
    <dataValidation type="list" allowBlank="1" showErrorMessage="1" sqref="F12385">
      <formula1>INDIRECT($E$12385)</formula1>
    </dataValidation>
    <dataValidation type="list" allowBlank="1" showErrorMessage="1" sqref="F12386">
      <formula1>INDIRECT($E$12386)</formula1>
    </dataValidation>
    <dataValidation type="list" allowBlank="1" showErrorMessage="1" sqref="F12387">
      <formula1>INDIRECT($E$12387)</formula1>
    </dataValidation>
    <dataValidation type="list" allowBlank="1" showErrorMessage="1" sqref="F12388">
      <formula1>INDIRECT($E$12388)</formula1>
    </dataValidation>
    <dataValidation type="list" allowBlank="1" showErrorMessage="1" sqref="F12389">
      <formula1>INDIRECT($E$12389)</formula1>
    </dataValidation>
    <dataValidation type="list" allowBlank="1" showErrorMessage="1" sqref="F12390">
      <formula1>INDIRECT($E$12390)</formula1>
    </dataValidation>
    <dataValidation type="list" allowBlank="1" showErrorMessage="1" sqref="F12391">
      <formula1>INDIRECT($E$12391)</formula1>
    </dataValidation>
    <dataValidation type="list" allowBlank="1" showErrorMessage="1" sqref="F12392">
      <formula1>INDIRECT($E$12392)</formula1>
    </dataValidation>
    <dataValidation type="list" allowBlank="1" showErrorMessage="1" sqref="F12393">
      <formula1>INDIRECT($E$12393)</formula1>
    </dataValidation>
    <dataValidation type="list" allowBlank="1" showErrorMessage="1" sqref="F12394">
      <formula1>INDIRECT($E$12394)</formula1>
    </dataValidation>
    <dataValidation type="list" allowBlank="1" showErrorMessage="1" sqref="F12395">
      <formula1>INDIRECT($E$12395)</formula1>
    </dataValidation>
    <dataValidation type="list" allowBlank="1" showErrorMessage="1" sqref="F12396">
      <formula1>INDIRECT($E$12396)</formula1>
    </dataValidation>
    <dataValidation type="list" allowBlank="1" showErrorMessage="1" sqref="F12397">
      <formula1>INDIRECT($E$12397)</formula1>
    </dataValidation>
    <dataValidation type="list" allowBlank="1" showErrorMessage="1" sqref="F12398">
      <formula1>INDIRECT($E$12398)</formula1>
    </dataValidation>
    <dataValidation type="list" allowBlank="1" showErrorMessage="1" sqref="F12399">
      <formula1>INDIRECT($E$12399)</formula1>
    </dataValidation>
    <dataValidation type="list" allowBlank="1" showErrorMessage="1" sqref="F12400">
      <formula1>INDIRECT($E$12400)</formula1>
    </dataValidation>
    <dataValidation type="list" allowBlank="1" showErrorMessage="1" sqref="F12401">
      <formula1>INDIRECT($E$12401)</formula1>
    </dataValidation>
    <dataValidation type="list" allowBlank="1" showErrorMessage="1" sqref="F12402">
      <formula1>INDIRECT($E$12402)</formula1>
    </dataValidation>
    <dataValidation type="list" allowBlank="1" showErrorMessage="1" sqref="F12403">
      <formula1>INDIRECT($E$12403)</formula1>
    </dataValidation>
    <dataValidation type="list" allowBlank="1" showErrorMessage="1" sqref="F12404">
      <formula1>INDIRECT($E$12404)</formula1>
    </dataValidation>
    <dataValidation type="list" allowBlank="1" showErrorMessage="1" sqref="F12405">
      <formula1>INDIRECT($E$12405)</formula1>
    </dataValidation>
    <dataValidation type="list" allowBlank="1" showErrorMessage="1" sqref="F12406">
      <formula1>INDIRECT($E$12406)</formula1>
    </dataValidation>
    <dataValidation type="list" allowBlank="1" showErrorMessage="1" sqref="F12407">
      <formula1>INDIRECT($E$12407)</formula1>
    </dataValidation>
    <dataValidation type="list" allowBlank="1" showErrorMessage="1" sqref="F12408">
      <formula1>INDIRECT($E$12408)</formula1>
    </dataValidation>
    <dataValidation type="list" allowBlank="1" showErrorMessage="1" sqref="F12409">
      <formula1>INDIRECT($E$12409)</formula1>
    </dataValidation>
    <dataValidation type="list" allowBlank="1" showErrorMessage="1" sqref="F12410">
      <formula1>INDIRECT($E$12410)</formula1>
    </dataValidation>
    <dataValidation type="list" allowBlank="1" showErrorMessage="1" sqref="F12411">
      <formula1>INDIRECT($E$12411)</formula1>
    </dataValidation>
    <dataValidation type="list" allowBlank="1" showErrorMessage="1" sqref="F12412">
      <formula1>INDIRECT($E$12412)</formula1>
    </dataValidation>
    <dataValidation type="list" allowBlank="1" showErrorMessage="1" sqref="F12413">
      <formula1>INDIRECT($E$12413)</formula1>
    </dataValidation>
    <dataValidation type="list" allowBlank="1" showErrorMessage="1" sqref="F12414">
      <formula1>INDIRECT($E$12414)</formula1>
    </dataValidation>
    <dataValidation type="list" allowBlank="1" showErrorMessage="1" sqref="F12415">
      <formula1>INDIRECT($E$12415)</formula1>
    </dataValidation>
    <dataValidation type="list" allowBlank="1" showErrorMessage="1" sqref="F12416">
      <formula1>INDIRECT($E$12416)</formula1>
    </dataValidation>
    <dataValidation type="list" allowBlank="1" showErrorMessage="1" sqref="F12417">
      <formula1>INDIRECT($E$12417)</formula1>
    </dataValidation>
    <dataValidation type="list" allowBlank="1" showErrorMessage="1" sqref="F12418">
      <formula1>INDIRECT($E$12418)</formula1>
    </dataValidation>
    <dataValidation type="list" allowBlank="1" showErrorMessage="1" sqref="F12419">
      <formula1>INDIRECT($E$12419)</formula1>
    </dataValidation>
    <dataValidation type="list" allowBlank="1" showErrorMessage="1" sqref="F12420">
      <formula1>INDIRECT($E$12420)</formula1>
    </dataValidation>
    <dataValidation type="list" allowBlank="1" showErrorMessage="1" sqref="F12421">
      <formula1>INDIRECT($E$12421)</formula1>
    </dataValidation>
    <dataValidation type="list" allowBlank="1" showErrorMessage="1" sqref="F12422">
      <formula1>INDIRECT($E$12422)</formula1>
    </dataValidation>
    <dataValidation type="list" allowBlank="1" showErrorMessage="1" sqref="F12423">
      <formula1>INDIRECT($E$12423)</formula1>
    </dataValidation>
    <dataValidation type="list" allowBlank="1" showErrorMessage="1" sqref="F12424">
      <formula1>INDIRECT($E$12424)</formula1>
    </dataValidation>
    <dataValidation type="list" allowBlank="1" showErrorMessage="1" sqref="F12425">
      <formula1>INDIRECT($E$12425)</formula1>
    </dataValidation>
    <dataValidation type="list" allowBlank="1" showErrorMessage="1" sqref="F12426">
      <formula1>INDIRECT($E$12426)</formula1>
    </dataValidation>
    <dataValidation type="list" allowBlank="1" showErrorMessage="1" sqref="F12427">
      <formula1>INDIRECT($E$12427)</formula1>
    </dataValidation>
    <dataValidation type="list" allowBlank="1" showErrorMessage="1" sqref="F12428">
      <formula1>INDIRECT($E$12428)</formula1>
    </dataValidation>
    <dataValidation type="list" allowBlank="1" showErrorMessage="1" sqref="F12429">
      <formula1>INDIRECT($E$12429)</formula1>
    </dataValidation>
    <dataValidation type="list" allowBlank="1" showErrorMessage="1" sqref="F12430">
      <formula1>INDIRECT($E$12430)</formula1>
    </dataValidation>
    <dataValidation type="list" allowBlank="1" showErrorMessage="1" sqref="F12431">
      <formula1>INDIRECT($E$12431)</formula1>
    </dataValidation>
    <dataValidation type="list" allowBlank="1" showErrorMessage="1" sqref="F12432">
      <formula1>INDIRECT($E$12432)</formula1>
    </dataValidation>
    <dataValidation type="list" allowBlank="1" showErrorMessage="1" sqref="F12433">
      <formula1>INDIRECT($E$12433)</formula1>
    </dataValidation>
    <dataValidation type="list" allowBlank="1" showErrorMessage="1" sqref="F12434">
      <formula1>INDIRECT($E$12434)</formula1>
    </dataValidation>
    <dataValidation type="list" allowBlank="1" showErrorMessage="1" sqref="F12435">
      <formula1>INDIRECT($E$12435)</formula1>
    </dataValidation>
    <dataValidation type="list" allowBlank="1" showErrorMessage="1" sqref="F12436">
      <formula1>INDIRECT($E$12436)</formula1>
    </dataValidation>
    <dataValidation type="list" allowBlank="1" showErrorMessage="1" sqref="F12437">
      <formula1>INDIRECT($E$12437)</formula1>
    </dataValidation>
    <dataValidation type="list" allowBlank="1" showErrorMessage="1" sqref="F12438">
      <formula1>INDIRECT($E$12438)</formula1>
    </dataValidation>
    <dataValidation type="list" allowBlank="1" showErrorMessage="1" sqref="F12439">
      <formula1>INDIRECT($E$12439)</formula1>
    </dataValidation>
    <dataValidation type="list" allowBlank="1" showErrorMessage="1" sqref="F12440">
      <formula1>INDIRECT($E$12440)</formula1>
    </dataValidation>
    <dataValidation type="list" allowBlank="1" showErrorMessage="1" sqref="F12441">
      <formula1>INDIRECT($E$12441)</formula1>
    </dataValidation>
    <dataValidation type="list" allowBlank="1" showErrorMessage="1" sqref="F12442">
      <formula1>INDIRECT($E$12442)</formula1>
    </dataValidation>
    <dataValidation type="list" allowBlank="1" showErrorMessage="1" sqref="F12443">
      <formula1>INDIRECT($E$12443)</formula1>
    </dataValidation>
    <dataValidation type="list" allowBlank="1" showErrorMessage="1" sqref="F12444">
      <formula1>INDIRECT($E$12444)</formula1>
    </dataValidation>
    <dataValidation type="list" allowBlank="1" showErrorMessage="1" sqref="F12445">
      <formula1>INDIRECT($E$12445)</formula1>
    </dataValidation>
    <dataValidation type="list" allowBlank="1" showErrorMessage="1" sqref="F12446">
      <formula1>INDIRECT($E$12446)</formula1>
    </dataValidation>
    <dataValidation type="list" allowBlank="1" showErrorMessage="1" sqref="F12447">
      <formula1>INDIRECT($E$12447)</formula1>
    </dataValidation>
    <dataValidation type="list" allowBlank="1" showErrorMessage="1" sqref="F12448">
      <formula1>INDIRECT($E$12448)</formula1>
    </dataValidation>
    <dataValidation type="list" allowBlank="1" showErrorMessage="1" sqref="F12449">
      <formula1>INDIRECT($E$12449)</formula1>
    </dataValidation>
    <dataValidation type="list" allowBlank="1" showErrorMessage="1" sqref="F12450">
      <formula1>INDIRECT($E$12450)</formula1>
    </dataValidation>
    <dataValidation type="list" allowBlank="1" showErrorMessage="1" sqref="F12451">
      <formula1>INDIRECT($E$12451)</formula1>
    </dataValidation>
    <dataValidation type="list" allowBlank="1" showErrorMessage="1" sqref="F12452">
      <formula1>INDIRECT($E$12452)</formula1>
    </dataValidation>
    <dataValidation type="list" allowBlank="1" showErrorMessage="1" sqref="F12453">
      <formula1>INDIRECT($E$12453)</formula1>
    </dataValidation>
    <dataValidation type="list" allowBlank="1" showErrorMessage="1" sqref="F12454">
      <formula1>INDIRECT($E$12454)</formula1>
    </dataValidation>
    <dataValidation type="list" allowBlank="1" showErrorMessage="1" sqref="F12455">
      <formula1>INDIRECT($E$12455)</formula1>
    </dataValidation>
    <dataValidation type="list" allowBlank="1" showErrorMessage="1" sqref="F12456">
      <formula1>INDIRECT($E$12456)</formula1>
    </dataValidation>
    <dataValidation type="list" allowBlank="1" showErrorMessage="1" sqref="F12457">
      <formula1>INDIRECT($E$12457)</formula1>
    </dataValidation>
    <dataValidation type="list" allowBlank="1" showErrorMessage="1" sqref="F12458">
      <formula1>INDIRECT($E$12458)</formula1>
    </dataValidation>
    <dataValidation type="list" allowBlank="1" showErrorMessage="1" sqref="F12459">
      <formula1>INDIRECT($E$12459)</formula1>
    </dataValidation>
    <dataValidation type="list" allowBlank="1" showErrorMessage="1" sqref="F12460">
      <formula1>INDIRECT($E$12460)</formula1>
    </dataValidation>
    <dataValidation type="list" allowBlank="1" showErrorMessage="1" sqref="F12461">
      <formula1>INDIRECT($E$12461)</formula1>
    </dataValidation>
    <dataValidation type="list" allowBlank="1" showErrorMessage="1" sqref="F12462">
      <formula1>INDIRECT($E$12462)</formula1>
    </dataValidation>
    <dataValidation type="list" allowBlank="1" showErrorMessage="1" sqref="F12463">
      <formula1>INDIRECT($E$12463)</formula1>
    </dataValidation>
    <dataValidation type="list" allowBlank="1" showErrorMessage="1" sqref="F12464">
      <formula1>INDIRECT($E$12464)</formula1>
    </dataValidation>
    <dataValidation type="list" allowBlank="1" showErrorMessage="1" sqref="F12465">
      <formula1>INDIRECT($E$12465)</formula1>
    </dataValidation>
    <dataValidation type="list" allowBlank="1" showErrorMessage="1" sqref="F12466">
      <formula1>INDIRECT($E$12466)</formula1>
    </dataValidation>
    <dataValidation type="list" allowBlank="1" showErrorMessage="1" sqref="F12467">
      <formula1>INDIRECT($E$12467)</formula1>
    </dataValidation>
    <dataValidation type="list" allowBlank="1" showErrorMessage="1" sqref="F12468">
      <formula1>INDIRECT($E$12468)</formula1>
    </dataValidation>
    <dataValidation type="list" allowBlank="1" showErrorMessage="1" sqref="F12469">
      <formula1>INDIRECT($E$12469)</formula1>
    </dataValidation>
    <dataValidation type="list" allowBlank="1" showErrorMessage="1" sqref="F12470">
      <formula1>INDIRECT($E$12470)</formula1>
    </dataValidation>
    <dataValidation type="list" allowBlank="1" showErrorMessage="1" sqref="F12471">
      <formula1>INDIRECT($E$12471)</formula1>
    </dataValidation>
    <dataValidation type="list" allowBlank="1" showErrorMessage="1" sqref="F12472">
      <formula1>INDIRECT($E$12472)</formula1>
    </dataValidation>
    <dataValidation type="list" allowBlank="1" showErrorMessage="1" sqref="F12473">
      <formula1>INDIRECT($E$12473)</formula1>
    </dataValidation>
    <dataValidation type="list" allowBlank="1" showErrorMessage="1" sqref="F12474">
      <formula1>INDIRECT($E$12474)</formula1>
    </dataValidation>
    <dataValidation type="list" allowBlank="1" showErrorMessage="1" sqref="F12475">
      <formula1>INDIRECT($E$12475)</formula1>
    </dataValidation>
    <dataValidation type="list" allowBlank="1" showErrorMessage="1" sqref="F12476">
      <formula1>INDIRECT($E$12476)</formula1>
    </dataValidation>
    <dataValidation type="list" allowBlank="1" showErrorMessage="1" sqref="F12477">
      <formula1>INDIRECT($E$12477)</formula1>
    </dataValidation>
    <dataValidation type="list" allowBlank="1" showErrorMessage="1" sqref="F12478">
      <formula1>INDIRECT($E$12478)</formula1>
    </dataValidation>
    <dataValidation type="list" allowBlank="1" showErrorMessage="1" sqref="F12479">
      <formula1>INDIRECT($E$12479)</formula1>
    </dataValidation>
    <dataValidation type="list" allowBlank="1" showErrorMessage="1" sqref="F12480">
      <formula1>INDIRECT($E$12480)</formula1>
    </dataValidation>
    <dataValidation type="list" allowBlank="1" showErrorMessage="1" sqref="F12481">
      <formula1>INDIRECT($E$12481)</formula1>
    </dataValidation>
    <dataValidation type="list" allowBlank="1" showErrorMessage="1" sqref="F12482">
      <formula1>INDIRECT($E$12482)</formula1>
    </dataValidation>
    <dataValidation type="list" allowBlank="1" showErrorMessage="1" sqref="F12483">
      <formula1>INDIRECT($E$12483)</formula1>
    </dataValidation>
    <dataValidation type="list" allowBlank="1" showErrorMessage="1" sqref="F12484">
      <formula1>INDIRECT($E$12484)</formula1>
    </dataValidation>
    <dataValidation type="list" allowBlank="1" showErrorMessage="1" sqref="F12485">
      <formula1>INDIRECT($E$12485)</formula1>
    </dataValidation>
    <dataValidation type="list" allowBlank="1" showErrorMessage="1" sqref="F12486">
      <formula1>INDIRECT($E$12486)</formula1>
    </dataValidation>
    <dataValidation type="list" allowBlank="1" showErrorMessage="1" sqref="F12487">
      <formula1>INDIRECT($E$12487)</formula1>
    </dataValidation>
    <dataValidation type="list" allowBlank="1" showErrorMessage="1" sqref="F12488">
      <formula1>INDIRECT($E$12488)</formula1>
    </dataValidation>
    <dataValidation type="list" allowBlank="1" showErrorMessage="1" sqref="F12489">
      <formula1>INDIRECT($E$12489)</formula1>
    </dataValidation>
    <dataValidation type="list" allowBlank="1" showErrorMessage="1" sqref="F12490">
      <formula1>INDIRECT($E$12490)</formula1>
    </dataValidation>
    <dataValidation type="list" allowBlank="1" showErrorMessage="1" sqref="F12491">
      <formula1>INDIRECT($E$12491)</formula1>
    </dataValidation>
    <dataValidation type="list" allowBlank="1" showErrorMessage="1" sqref="F12492">
      <formula1>INDIRECT($E$12492)</formula1>
    </dataValidation>
    <dataValidation type="list" allowBlank="1" showErrorMessage="1" sqref="F12493">
      <formula1>INDIRECT($E$12493)</formula1>
    </dataValidation>
    <dataValidation type="list" allowBlank="1" showErrorMessage="1" sqref="F12494">
      <formula1>INDIRECT($E$12494)</formula1>
    </dataValidation>
    <dataValidation type="list" allowBlank="1" showErrorMessage="1" sqref="F12495">
      <formula1>INDIRECT($E$12495)</formula1>
    </dataValidation>
    <dataValidation type="list" allowBlank="1" showErrorMessage="1" sqref="F12496">
      <formula1>INDIRECT($E$12496)</formula1>
    </dataValidation>
    <dataValidation type="list" allowBlank="1" showErrorMessage="1" sqref="F12497">
      <formula1>INDIRECT($E$12497)</formula1>
    </dataValidation>
    <dataValidation type="list" allowBlank="1" showErrorMessage="1" sqref="F12498">
      <formula1>INDIRECT($E$12498)</formula1>
    </dataValidation>
    <dataValidation type="list" allowBlank="1" showErrorMessage="1" sqref="F12499">
      <formula1>INDIRECT($E$12499)</formula1>
    </dataValidation>
    <dataValidation type="list" allowBlank="1" showErrorMessage="1" sqref="F12500">
      <formula1>INDIRECT($E$12500)</formula1>
    </dataValidation>
    <dataValidation type="list" allowBlank="1" showErrorMessage="1" sqref="F12501">
      <formula1>INDIRECT($E$12501)</formula1>
    </dataValidation>
    <dataValidation type="list" allowBlank="1" showErrorMessage="1" sqref="F12502">
      <formula1>INDIRECT($E$12502)</formula1>
    </dataValidation>
    <dataValidation type="list" allowBlank="1" showErrorMessage="1" sqref="F12503">
      <formula1>INDIRECT($E$12503)</formula1>
    </dataValidation>
    <dataValidation type="list" allowBlank="1" showErrorMessage="1" sqref="F12504">
      <formula1>INDIRECT($E$12504)</formula1>
    </dataValidation>
    <dataValidation type="list" allowBlank="1" showErrorMessage="1" sqref="F12505">
      <formula1>INDIRECT($E$12505)</formula1>
    </dataValidation>
    <dataValidation type="list" allowBlank="1" showErrorMessage="1" sqref="F12506">
      <formula1>INDIRECT($E$12506)</formula1>
    </dataValidation>
    <dataValidation type="list" allowBlank="1" showErrorMessage="1" sqref="F12507">
      <formula1>INDIRECT($E$12507)</formula1>
    </dataValidation>
    <dataValidation type="list" allowBlank="1" showErrorMessage="1" sqref="F12508">
      <formula1>INDIRECT($E$12508)</formula1>
    </dataValidation>
    <dataValidation type="list" allowBlank="1" showErrorMessage="1" sqref="F12509">
      <formula1>INDIRECT($E$12509)</formula1>
    </dataValidation>
    <dataValidation type="list" allowBlank="1" showErrorMessage="1" sqref="F12510">
      <formula1>INDIRECT($E$12510)</formula1>
    </dataValidation>
    <dataValidation type="list" allowBlank="1" showErrorMessage="1" sqref="F12511">
      <formula1>INDIRECT($E$12511)</formula1>
    </dataValidation>
    <dataValidation type="list" allowBlank="1" showErrorMessage="1" sqref="F12512">
      <formula1>INDIRECT($E$12512)</formula1>
    </dataValidation>
    <dataValidation type="list" allowBlank="1" showErrorMessage="1" sqref="F12513">
      <formula1>INDIRECT($E$12513)</formula1>
    </dataValidation>
    <dataValidation type="list" allowBlank="1" showErrorMessage="1" sqref="F12514">
      <formula1>INDIRECT($E$12514)</formula1>
    </dataValidation>
    <dataValidation type="list" allowBlank="1" showErrorMessage="1" sqref="F12515">
      <formula1>INDIRECT($E$12515)</formula1>
    </dataValidation>
    <dataValidation type="list" allowBlank="1" showErrorMessage="1" sqref="F12516">
      <formula1>INDIRECT($E$12516)</formula1>
    </dataValidation>
    <dataValidation type="list" allowBlank="1" showErrorMessage="1" sqref="F12517">
      <formula1>INDIRECT($E$12517)</formula1>
    </dataValidation>
    <dataValidation type="list" allowBlank="1" showErrorMessage="1" sqref="F12518">
      <formula1>INDIRECT($E$12518)</formula1>
    </dataValidation>
    <dataValidation type="list" allowBlank="1" showErrorMessage="1" sqref="F12519">
      <formula1>INDIRECT($E$12519)</formula1>
    </dataValidation>
    <dataValidation type="list" allowBlank="1" showErrorMessage="1" sqref="F12520">
      <formula1>INDIRECT($E$12520)</formula1>
    </dataValidation>
    <dataValidation type="list" allowBlank="1" showErrorMessage="1" sqref="F12521">
      <formula1>INDIRECT($E$12521)</formula1>
    </dataValidation>
    <dataValidation type="list" allowBlank="1" showErrorMessage="1" sqref="F12522">
      <formula1>INDIRECT($E$12522)</formula1>
    </dataValidation>
    <dataValidation type="list" allowBlank="1" showErrorMessage="1" sqref="F12523">
      <formula1>INDIRECT($E$12523)</formula1>
    </dataValidation>
    <dataValidation type="list" allowBlank="1" showErrorMessage="1" sqref="F12524">
      <formula1>INDIRECT($E$12524)</formula1>
    </dataValidation>
    <dataValidation type="list" allowBlank="1" showErrorMessage="1" sqref="F12525">
      <formula1>INDIRECT($E$12525)</formula1>
    </dataValidation>
    <dataValidation type="list" allowBlank="1" showErrorMessage="1" sqref="F12526">
      <formula1>INDIRECT($E$12526)</formula1>
    </dataValidation>
    <dataValidation type="list" allowBlank="1" showErrorMessage="1" sqref="F12527">
      <formula1>INDIRECT($E$12527)</formula1>
    </dataValidation>
    <dataValidation type="list" allowBlank="1" showErrorMessage="1" sqref="F12528">
      <formula1>INDIRECT($E$12528)</formula1>
    </dataValidation>
    <dataValidation type="list" allowBlank="1" showErrorMessage="1" sqref="F12529">
      <formula1>INDIRECT($E$12529)</formula1>
    </dataValidation>
    <dataValidation type="list" allowBlank="1" showErrorMessage="1" sqref="F12530">
      <formula1>INDIRECT($E$12530)</formula1>
    </dataValidation>
    <dataValidation type="list" allowBlank="1" showErrorMessage="1" sqref="F12531">
      <formula1>INDIRECT($E$12531)</formula1>
    </dataValidation>
    <dataValidation type="list" allowBlank="1" showErrorMessage="1" sqref="F12532">
      <formula1>INDIRECT($E$12532)</formula1>
    </dataValidation>
    <dataValidation type="list" allowBlank="1" showErrorMessage="1" sqref="F12533">
      <formula1>INDIRECT($E$12533)</formula1>
    </dataValidation>
    <dataValidation type="list" allowBlank="1" showErrorMessage="1" sqref="F12534">
      <formula1>INDIRECT($E$12534)</formula1>
    </dataValidation>
    <dataValidation type="list" allowBlank="1" showErrorMessage="1" sqref="F12535">
      <formula1>INDIRECT($E$12535)</formula1>
    </dataValidation>
    <dataValidation type="list" allowBlank="1" showErrorMessage="1" sqref="F12536">
      <formula1>INDIRECT($E$12536)</formula1>
    </dataValidation>
    <dataValidation type="list" allowBlank="1" showErrorMessage="1" sqref="F12537">
      <formula1>INDIRECT($E$12537)</formula1>
    </dataValidation>
    <dataValidation type="list" allowBlank="1" showErrorMessage="1" sqref="F12538">
      <formula1>INDIRECT($E$12538)</formula1>
    </dataValidation>
    <dataValidation type="list" allowBlank="1" showErrorMessage="1" sqref="F12539">
      <formula1>INDIRECT($E$12539)</formula1>
    </dataValidation>
    <dataValidation type="list" allowBlank="1" showErrorMessage="1" sqref="F12540">
      <formula1>INDIRECT($E$12540)</formula1>
    </dataValidation>
    <dataValidation type="list" allowBlank="1" showErrorMessage="1" sqref="F12541">
      <formula1>INDIRECT($E$12541)</formula1>
    </dataValidation>
    <dataValidation type="list" allowBlank="1" showErrorMessage="1" sqref="F12542">
      <formula1>INDIRECT($E$12542)</formula1>
    </dataValidation>
    <dataValidation type="list" allowBlank="1" showErrorMessage="1" sqref="F12543">
      <formula1>INDIRECT($E$12543)</formula1>
    </dataValidation>
    <dataValidation type="list" allowBlank="1" showErrorMessage="1" sqref="F12544">
      <formula1>INDIRECT($E$12544)</formula1>
    </dataValidation>
    <dataValidation type="list" allowBlank="1" showErrorMessage="1" sqref="F12545">
      <formula1>INDIRECT($E$12545)</formula1>
    </dataValidation>
    <dataValidation type="list" allowBlank="1" showErrorMessage="1" sqref="F12546">
      <formula1>INDIRECT($E$12546)</formula1>
    </dataValidation>
    <dataValidation type="list" allowBlank="1" showErrorMessage="1" sqref="F12547">
      <formula1>INDIRECT($E$12547)</formula1>
    </dataValidation>
    <dataValidation type="list" allowBlank="1" showErrorMessage="1" sqref="F12548">
      <formula1>INDIRECT($E$12548)</formula1>
    </dataValidation>
    <dataValidation type="list" allowBlank="1" showErrorMessage="1" sqref="F12549">
      <formula1>INDIRECT($E$12549)</formula1>
    </dataValidation>
    <dataValidation type="list" allowBlank="1" showErrorMessage="1" sqref="F12550">
      <formula1>INDIRECT($E$12550)</formula1>
    </dataValidation>
    <dataValidation type="list" allowBlank="1" showErrorMessage="1" sqref="F12551">
      <formula1>INDIRECT($E$12551)</formula1>
    </dataValidation>
    <dataValidation type="list" allowBlank="1" showErrorMessage="1" sqref="F12552">
      <formula1>INDIRECT($E$12552)</formula1>
    </dataValidation>
    <dataValidation type="list" allowBlank="1" showErrorMessage="1" sqref="F12553">
      <formula1>INDIRECT($E$12553)</formula1>
    </dataValidation>
    <dataValidation type="list" allowBlank="1" showErrorMessage="1" sqref="F12554">
      <formula1>INDIRECT($E$12554)</formula1>
    </dataValidation>
    <dataValidation type="list" allowBlank="1" showErrorMessage="1" sqref="F12555">
      <formula1>INDIRECT($E$12555)</formula1>
    </dataValidation>
    <dataValidation type="list" allowBlank="1" showErrorMessage="1" sqref="F12556">
      <formula1>INDIRECT($E$12556)</formula1>
    </dataValidation>
    <dataValidation type="list" allowBlank="1" showErrorMessage="1" sqref="F12557">
      <formula1>INDIRECT($E$12557)</formula1>
    </dataValidation>
    <dataValidation type="list" allowBlank="1" showErrorMessage="1" sqref="F12558">
      <formula1>INDIRECT($E$12558)</formula1>
    </dataValidation>
    <dataValidation type="list" allowBlank="1" showErrorMessage="1" sqref="F12559">
      <formula1>INDIRECT($E$12559)</formula1>
    </dataValidation>
    <dataValidation type="list" allowBlank="1" showErrorMessage="1" sqref="F12560">
      <formula1>INDIRECT($E$12560)</formula1>
    </dataValidation>
    <dataValidation type="list" allowBlank="1" showErrorMessage="1" sqref="F12561">
      <formula1>INDIRECT($E$12561)</formula1>
    </dataValidation>
    <dataValidation type="list" allowBlank="1" showErrorMessage="1" sqref="F12562">
      <formula1>INDIRECT($E$12562)</formula1>
    </dataValidation>
    <dataValidation type="list" allowBlank="1" showErrorMessage="1" sqref="F12563">
      <formula1>INDIRECT($E$12563)</formula1>
    </dataValidation>
    <dataValidation type="list" allowBlank="1" showErrorMessage="1" sqref="F12564">
      <formula1>INDIRECT($E$12564)</formula1>
    </dataValidation>
    <dataValidation type="list" allowBlank="1" showErrorMessage="1" sqref="F12565">
      <formula1>INDIRECT($E$12565)</formula1>
    </dataValidation>
    <dataValidation type="list" allowBlank="1" showErrorMessage="1" sqref="F12566">
      <formula1>INDIRECT($E$12566)</formula1>
    </dataValidation>
    <dataValidation type="list" allowBlank="1" showErrorMessage="1" sqref="F12567">
      <formula1>INDIRECT($E$12567)</formula1>
    </dataValidation>
    <dataValidation type="list" allowBlank="1" showErrorMessage="1" sqref="F12568">
      <formula1>INDIRECT($E$12568)</formula1>
    </dataValidation>
    <dataValidation type="list" allowBlank="1" showErrorMessage="1" sqref="F12569">
      <formula1>INDIRECT($E$12569)</formula1>
    </dataValidation>
    <dataValidation type="list" allowBlank="1" showErrorMessage="1" sqref="F12570">
      <formula1>INDIRECT($E$12570)</formula1>
    </dataValidation>
    <dataValidation type="list" allowBlank="1" showErrorMessage="1" sqref="F12571">
      <formula1>INDIRECT($E$12571)</formula1>
    </dataValidation>
    <dataValidation type="list" allowBlank="1" showErrorMessage="1" sqref="F12572">
      <formula1>INDIRECT($E$12572)</formula1>
    </dataValidation>
    <dataValidation type="list" allowBlank="1" showErrorMessage="1" sqref="F12573">
      <formula1>INDIRECT($E$12573)</formula1>
    </dataValidation>
    <dataValidation type="list" allowBlank="1" showErrorMessage="1" sqref="F12574">
      <formula1>INDIRECT($E$12574)</formula1>
    </dataValidation>
    <dataValidation type="list" allowBlank="1" showErrorMessage="1" sqref="F12575">
      <formula1>INDIRECT($E$12575)</formula1>
    </dataValidation>
    <dataValidation type="list" allowBlank="1" showErrorMessage="1" sqref="F12576">
      <formula1>INDIRECT($E$12576)</formula1>
    </dataValidation>
    <dataValidation type="list" allowBlank="1" showErrorMessage="1" sqref="F12577">
      <formula1>INDIRECT($E$12577)</formula1>
    </dataValidation>
    <dataValidation type="list" allowBlank="1" showErrorMessage="1" sqref="F12578">
      <formula1>INDIRECT($E$12578)</formula1>
    </dataValidation>
    <dataValidation type="list" allowBlank="1" showErrorMessage="1" sqref="F12579">
      <formula1>INDIRECT($E$12579)</formula1>
    </dataValidation>
    <dataValidation type="list" allowBlank="1" showErrorMessage="1" sqref="F12580">
      <formula1>INDIRECT($E$12580)</formula1>
    </dataValidation>
    <dataValidation type="list" allowBlank="1" showErrorMessage="1" sqref="F12581">
      <formula1>INDIRECT($E$12581)</formula1>
    </dataValidation>
    <dataValidation type="list" allowBlank="1" showErrorMessage="1" sqref="F12582">
      <formula1>INDIRECT($E$12582)</formula1>
    </dataValidation>
    <dataValidation type="list" allowBlank="1" showErrorMessage="1" sqref="F12583">
      <formula1>INDIRECT($E$12583)</formula1>
    </dataValidation>
    <dataValidation type="list" allowBlank="1" showErrorMessage="1" sqref="F12584">
      <formula1>INDIRECT($E$12584)</formula1>
    </dataValidation>
    <dataValidation type="list" allowBlank="1" showErrorMessage="1" sqref="F12585">
      <formula1>INDIRECT($E$12585)</formula1>
    </dataValidation>
    <dataValidation type="list" allowBlank="1" showErrorMessage="1" sqref="F12586">
      <formula1>INDIRECT($E$12586)</formula1>
    </dataValidation>
    <dataValidation type="list" allowBlank="1" showErrorMessage="1" sqref="F12587">
      <formula1>INDIRECT($E$12587)</formula1>
    </dataValidation>
    <dataValidation type="list" allowBlank="1" showErrorMessage="1" sqref="F12588">
      <formula1>INDIRECT($E$12588)</formula1>
    </dataValidation>
    <dataValidation type="list" allowBlank="1" showErrorMessage="1" sqref="F12589">
      <formula1>INDIRECT($E$12589)</formula1>
    </dataValidation>
    <dataValidation type="list" allowBlank="1" showErrorMessage="1" sqref="F12590">
      <formula1>INDIRECT($E$12590)</formula1>
    </dataValidation>
    <dataValidation type="list" allowBlank="1" showErrorMessage="1" sqref="F12591">
      <formula1>INDIRECT($E$12591)</formula1>
    </dataValidation>
    <dataValidation type="list" allowBlank="1" showErrorMessage="1" sqref="F12592">
      <formula1>INDIRECT($E$12592)</formula1>
    </dataValidation>
    <dataValidation type="list" allowBlank="1" showErrorMessage="1" sqref="F12593">
      <formula1>INDIRECT($E$12593)</formula1>
    </dataValidation>
    <dataValidation type="list" allowBlank="1" showErrorMessage="1" sqref="F12594">
      <formula1>INDIRECT($E$12594)</formula1>
    </dataValidation>
    <dataValidation type="list" allowBlank="1" showErrorMessage="1" sqref="F12595">
      <formula1>INDIRECT($E$12595)</formula1>
    </dataValidation>
    <dataValidation type="list" allowBlank="1" showErrorMessage="1" sqref="F12596">
      <formula1>INDIRECT($E$12596)</formula1>
    </dataValidation>
    <dataValidation type="list" allowBlank="1" showErrorMessage="1" sqref="F12597">
      <formula1>INDIRECT($E$12597)</formula1>
    </dataValidation>
    <dataValidation type="list" allowBlank="1" showErrorMessage="1" sqref="F12598">
      <formula1>INDIRECT($E$12598)</formula1>
    </dataValidation>
    <dataValidation type="list" allowBlank="1" showErrorMessage="1" sqref="F12599">
      <formula1>INDIRECT($E$12599)</formula1>
    </dataValidation>
    <dataValidation type="list" allowBlank="1" showErrorMessage="1" sqref="F12600">
      <formula1>INDIRECT($E$12600)</formula1>
    </dataValidation>
    <dataValidation type="list" allowBlank="1" showErrorMessage="1" sqref="F12601">
      <formula1>INDIRECT($E$12601)</formula1>
    </dataValidation>
    <dataValidation type="list" allowBlank="1" showErrorMessage="1" sqref="F12602">
      <formula1>INDIRECT($E$12602)</formula1>
    </dataValidation>
    <dataValidation type="list" allowBlank="1" showErrorMessage="1" sqref="F12603">
      <formula1>INDIRECT($E$12603)</formula1>
    </dataValidation>
    <dataValidation type="list" allowBlank="1" showErrorMessage="1" sqref="F12604">
      <formula1>INDIRECT($E$12604)</formula1>
    </dataValidation>
    <dataValidation type="list" allowBlank="1" showErrorMessage="1" sqref="F12605">
      <formula1>INDIRECT($E$12605)</formula1>
    </dataValidation>
    <dataValidation type="list" allowBlank="1" showErrorMessage="1" sqref="F12606">
      <formula1>INDIRECT($E$12606)</formula1>
    </dataValidation>
    <dataValidation type="list" allowBlank="1" showErrorMessage="1" sqref="F12607">
      <formula1>INDIRECT($E$12607)</formula1>
    </dataValidation>
    <dataValidation type="list" allowBlank="1" showErrorMessage="1" sqref="F12608">
      <formula1>INDIRECT($E$12608)</formula1>
    </dataValidation>
    <dataValidation type="list" allowBlank="1" showErrorMessage="1" sqref="F12609">
      <formula1>INDIRECT($E$12609)</formula1>
    </dataValidation>
    <dataValidation type="list" allowBlank="1" showErrorMessage="1" sqref="F12610">
      <formula1>INDIRECT($E$12610)</formula1>
    </dataValidation>
    <dataValidation type="list" allowBlank="1" showErrorMessage="1" sqref="F12611">
      <formula1>INDIRECT($E$12611)</formula1>
    </dataValidation>
    <dataValidation type="list" allowBlank="1" showErrorMessage="1" sqref="F12612">
      <formula1>INDIRECT($E$12612)</formula1>
    </dataValidation>
    <dataValidation type="list" allowBlank="1" showErrorMessage="1" sqref="F12613">
      <formula1>INDIRECT($E$12613)</formula1>
    </dataValidation>
    <dataValidation type="list" allowBlank="1" showErrorMessage="1" sqref="F12614">
      <formula1>INDIRECT($E$12614)</formula1>
    </dataValidation>
    <dataValidation type="list" allowBlank="1" showErrorMessage="1" sqref="F12615">
      <formula1>INDIRECT($E$12615)</formula1>
    </dataValidation>
    <dataValidation type="list" allowBlank="1" showErrorMessage="1" sqref="F12616">
      <formula1>INDIRECT($E$12616)</formula1>
    </dataValidation>
    <dataValidation type="list" allowBlank="1" showErrorMessage="1" sqref="F12617">
      <formula1>INDIRECT($E$12617)</formula1>
    </dataValidation>
    <dataValidation type="list" allowBlank="1" showErrorMessage="1" sqref="F12618">
      <formula1>INDIRECT($E$12618)</formula1>
    </dataValidation>
    <dataValidation type="list" allowBlank="1" showErrorMessage="1" sqref="F12619">
      <formula1>INDIRECT($E$12619)</formula1>
    </dataValidation>
    <dataValidation type="list" allowBlank="1" showErrorMessage="1" sqref="F12620">
      <formula1>INDIRECT($E$12620)</formula1>
    </dataValidation>
    <dataValidation type="list" allowBlank="1" showErrorMessage="1" sqref="F12621">
      <formula1>INDIRECT($E$12621)</formula1>
    </dataValidation>
    <dataValidation type="list" allowBlank="1" showErrorMessage="1" sqref="F12622">
      <formula1>INDIRECT($E$12622)</formula1>
    </dataValidation>
    <dataValidation type="list" allowBlank="1" showErrorMessage="1" sqref="F12623">
      <formula1>INDIRECT($E$12623)</formula1>
    </dataValidation>
    <dataValidation type="list" allowBlank="1" showErrorMessage="1" sqref="F12624">
      <formula1>INDIRECT($E$12624)</formula1>
    </dataValidation>
    <dataValidation type="list" allowBlank="1" showErrorMessage="1" sqref="F12625">
      <formula1>INDIRECT($E$12625)</formula1>
    </dataValidation>
    <dataValidation type="list" allowBlank="1" showErrorMessage="1" sqref="F12626">
      <formula1>INDIRECT($E$12626)</formula1>
    </dataValidation>
    <dataValidation type="list" allowBlank="1" showErrorMessage="1" sqref="F12627">
      <formula1>INDIRECT($E$12627)</formula1>
    </dataValidation>
    <dataValidation type="list" allowBlank="1" showErrorMessage="1" sqref="F12628">
      <formula1>INDIRECT($E$12628)</formula1>
    </dataValidation>
    <dataValidation type="list" allowBlank="1" showErrorMessage="1" sqref="F12629">
      <formula1>INDIRECT($E$12629)</formula1>
    </dataValidation>
    <dataValidation type="list" allowBlank="1" showErrorMessage="1" sqref="F12630">
      <formula1>INDIRECT($E$12630)</formula1>
    </dataValidation>
    <dataValidation type="list" allowBlank="1" showErrorMessage="1" sqref="F12631">
      <formula1>INDIRECT($E$12631)</formula1>
    </dataValidation>
    <dataValidation type="list" allowBlank="1" showErrorMessage="1" sqref="F12632">
      <formula1>INDIRECT($E$12632)</formula1>
    </dataValidation>
    <dataValidation type="list" allowBlank="1" showErrorMessage="1" sqref="F12633">
      <formula1>INDIRECT($E$12633)</formula1>
    </dataValidation>
    <dataValidation type="list" allowBlank="1" showErrorMessage="1" sqref="F12634">
      <formula1>INDIRECT($E$12634)</formula1>
    </dataValidation>
    <dataValidation type="list" allowBlank="1" showErrorMessage="1" sqref="F12635">
      <formula1>INDIRECT($E$12635)</formula1>
    </dataValidation>
    <dataValidation type="list" allowBlank="1" showErrorMessage="1" sqref="F12636">
      <formula1>INDIRECT($E$12636)</formula1>
    </dataValidation>
    <dataValidation type="list" allowBlank="1" showErrorMessage="1" sqref="F12637">
      <formula1>INDIRECT($E$12637)</formula1>
    </dataValidation>
    <dataValidation type="list" allowBlank="1" showErrorMessage="1" sqref="F12638">
      <formula1>INDIRECT($E$12638)</formula1>
    </dataValidation>
    <dataValidation type="list" allowBlank="1" showErrorMessage="1" sqref="F12639">
      <formula1>INDIRECT($E$12639)</formula1>
    </dataValidation>
    <dataValidation type="list" allowBlank="1" showErrorMessage="1" sqref="F12640">
      <formula1>INDIRECT($E$12640)</formula1>
    </dataValidation>
    <dataValidation type="list" allowBlank="1" showErrorMessage="1" sqref="F12641">
      <formula1>INDIRECT($E$12641)</formula1>
    </dataValidation>
    <dataValidation type="list" allowBlank="1" showErrorMessage="1" sqref="F12642">
      <formula1>INDIRECT($E$12642)</formula1>
    </dataValidation>
    <dataValidation type="list" allowBlank="1" showErrorMessage="1" sqref="F12643">
      <formula1>INDIRECT($E$12643)</formula1>
    </dataValidation>
    <dataValidation type="list" allowBlank="1" showErrorMessage="1" sqref="F12644">
      <formula1>INDIRECT($E$12644)</formula1>
    </dataValidation>
    <dataValidation type="list" allowBlank="1" showErrorMessage="1" sqref="F12645">
      <formula1>INDIRECT($E$12645)</formula1>
    </dataValidation>
    <dataValidation type="list" allowBlank="1" showErrorMessage="1" sqref="F12646">
      <formula1>INDIRECT($E$12646)</formula1>
    </dataValidation>
    <dataValidation type="list" allowBlank="1" showErrorMessage="1" sqref="F12647">
      <formula1>INDIRECT($E$12647)</formula1>
    </dataValidation>
    <dataValidation type="list" allowBlank="1" showErrorMessage="1" sqref="F12648">
      <formula1>INDIRECT($E$12648)</formula1>
    </dataValidation>
    <dataValidation type="list" allowBlank="1" showErrorMessage="1" sqref="F12649">
      <formula1>INDIRECT($E$12649)</formula1>
    </dataValidation>
    <dataValidation type="list" allowBlank="1" showErrorMessage="1" sqref="F12650">
      <formula1>INDIRECT($E$12650)</formula1>
    </dataValidation>
    <dataValidation type="list" allowBlank="1" showErrorMessage="1" sqref="F12651">
      <formula1>INDIRECT($E$12651)</formula1>
    </dataValidation>
    <dataValidation type="list" allowBlank="1" showErrorMessage="1" sqref="F12652">
      <formula1>INDIRECT($E$12652)</formula1>
    </dataValidation>
    <dataValidation type="list" allowBlank="1" showErrorMessage="1" sqref="F12653">
      <formula1>INDIRECT($E$12653)</formula1>
    </dataValidation>
    <dataValidation type="list" allowBlank="1" showErrorMessage="1" sqref="F12654">
      <formula1>INDIRECT($E$12654)</formula1>
    </dataValidation>
    <dataValidation type="list" allowBlank="1" showErrorMessage="1" sqref="F12655">
      <formula1>INDIRECT($E$12655)</formula1>
    </dataValidation>
    <dataValidation type="list" allowBlank="1" showErrorMessage="1" sqref="F12656">
      <formula1>INDIRECT($E$12656)</formula1>
    </dataValidation>
    <dataValidation type="list" allowBlank="1" showErrorMessage="1" sqref="F12657">
      <formula1>INDIRECT($E$12657)</formula1>
    </dataValidation>
    <dataValidation type="list" allowBlank="1" showErrorMessage="1" sqref="F12658">
      <formula1>INDIRECT($E$12658)</formula1>
    </dataValidation>
    <dataValidation type="list" allowBlank="1" showErrorMessage="1" sqref="F12659">
      <formula1>INDIRECT($E$12659)</formula1>
    </dataValidation>
    <dataValidation type="list" allowBlank="1" showErrorMessage="1" sqref="F12660">
      <formula1>INDIRECT($E$12660)</formula1>
    </dataValidation>
    <dataValidation type="list" allowBlank="1" showErrorMessage="1" sqref="F12661">
      <formula1>INDIRECT($E$12661)</formula1>
    </dataValidation>
    <dataValidation type="list" allowBlank="1" showErrorMessage="1" sqref="F12662">
      <formula1>INDIRECT($E$12662)</formula1>
    </dataValidation>
    <dataValidation type="list" allowBlank="1" showErrorMessage="1" sqref="F12663">
      <formula1>INDIRECT($E$12663)</formula1>
    </dataValidation>
    <dataValidation type="list" allowBlank="1" showErrorMessage="1" sqref="F12664">
      <formula1>INDIRECT($E$12664)</formula1>
    </dataValidation>
    <dataValidation type="list" allowBlank="1" showErrorMessage="1" sqref="F12665">
      <formula1>INDIRECT($E$12665)</formula1>
    </dataValidation>
    <dataValidation type="list" allowBlank="1" showErrorMessage="1" sqref="F12666">
      <formula1>INDIRECT($E$12666)</formula1>
    </dataValidation>
    <dataValidation type="list" allowBlank="1" showErrorMessage="1" sqref="F12667">
      <formula1>INDIRECT($E$12667)</formula1>
    </dataValidation>
    <dataValidation type="list" allowBlank="1" showErrorMessage="1" sqref="F12668">
      <formula1>INDIRECT($E$12668)</formula1>
    </dataValidation>
    <dataValidation type="list" allowBlank="1" showErrorMessage="1" sqref="F12669">
      <formula1>INDIRECT($E$12669)</formula1>
    </dataValidation>
    <dataValidation type="list" allowBlank="1" showErrorMessage="1" sqref="F12670">
      <formula1>INDIRECT($E$12670)</formula1>
    </dataValidation>
    <dataValidation type="list" allowBlank="1" showErrorMessage="1" sqref="F12671">
      <formula1>INDIRECT($E$12671)</formula1>
    </dataValidation>
    <dataValidation type="list" allowBlank="1" showErrorMessage="1" sqref="F12672">
      <formula1>INDIRECT($E$12672)</formula1>
    </dataValidation>
    <dataValidation type="list" allowBlank="1" showErrorMessage="1" sqref="F12673">
      <formula1>INDIRECT($E$12673)</formula1>
    </dataValidation>
    <dataValidation type="list" allowBlank="1" showErrorMessage="1" sqref="F12674">
      <formula1>INDIRECT($E$12674)</formula1>
    </dataValidation>
    <dataValidation type="list" allowBlank="1" showErrorMessage="1" sqref="F12675">
      <formula1>INDIRECT($E$12675)</formula1>
    </dataValidation>
    <dataValidation type="list" allowBlank="1" showErrorMessage="1" sqref="F12676">
      <formula1>INDIRECT($E$12676)</formula1>
    </dataValidation>
    <dataValidation type="list" allowBlank="1" showErrorMessage="1" sqref="F12677">
      <formula1>INDIRECT($E$12677)</formula1>
    </dataValidation>
    <dataValidation type="list" allowBlank="1" showErrorMessage="1" sqref="F12678">
      <formula1>INDIRECT($E$12678)</formula1>
    </dataValidation>
    <dataValidation type="list" allowBlank="1" showErrorMessage="1" sqref="F12679">
      <formula1>INDIRECT($E$12679)</formula1>
    </dataValidation>
    <dataValidation type="list" allowBlank="1" showErrorMessage="1" sqref="F12680">
      <formula1>INDIRECT($E$12680)</formula1>
    </dataValidation>
    <dataValidation type="list" allowBlank="1" showErrorMessage="1" sqref="F12681">
      <formula1>INDIRECT($E$12681)</formula1>
    </dataValidation>
    <dataValidation type="list" allowBlank="1" showErrorMessage="1" sqref="F12682">
      <formula1>INDIRECT($E$12682)</formula1>
    </dataValidation>
    <dataValidation type="list" allowBlank="1" showErrorMessage="1" sqref="F12683">
      <formula1>INDIRECT($E$12683)</formula1>
    </dataValidation>
    <dataValidation type="list" allowBlank="1" showErrorMessage="1" sqref="F12684">
      <formula1>INDIRECT($E$12684)</formula1>
    </dataValidation>
    <dataValidation type="list" allowBlank="1" showErrorMessage="1" sqref="F12685">
      <formula1>INDIRECT($E$12685)</formula1>
    </dataValidation>
    <dataValidation type="list" allowBlank="1" showErrorMessage="1" sqref="F12686">
      <formula1>INDIRECT($E$12686)</formula1>
    </dataValidation>
    <dataValidation type="list" allowBlank="1" showErrorMessage="1" sqref="F12687">
      <formula1>INDIRECT($E$12687)</formula1>
    </dataValidation>
    <dataValidation type="list" allowBlank="1" showErrorMessage="1" sqref="F12688">
      <formula1>INDIRECT($E$12688)</formula1>
    </dataValidation>
    <dataValidation type="list" allowBlank="1" showErrorMessage="1" sqref="F12689">
      <formula1>INDIRECT($E$12689)</formula1>
    </dataValidation>
    <dataValidation type="list" allowBlank="1" showErrorMessage="1" sqref="F12690">
      <formula1>INDIRECT($E$12690)</formula1>
    </dataValidation>
    <dataValidation type="list" allowBlank="1" showErrorMessage="1" sqref="F12691">
      <formula1>INDIRECT($E$12691)</formula1>
    </dataValidation>
    <dataValidation type="list" allowBlank="1" showErrorMessage="1" sqref="F12692">
      <formula1>INDIRECT($E$12692)</formula1>
    </dataValidation>
    <dataValidation type="list" allowBlank="1" showErrorMessage="1" sqref="F12693">
      <formula1>INDIRECT($E$12693)</formula1>
    </dataValidation>
    <dataValidation type="list" allowBlank="1" showErrorMessage="1" sqref="F12694">
      <formula1>INDIRECT($E$12694)</formula1>
    </dataValidation>
    <dataValidation type="list" allowBlank="1" showErrorMessage="1" sqref="F12695">
      <formula1>INDIRECT($E$12695)</formula1>
    </dataValidation>
    <dataValidation type="list" allowBlank="1" showErrorMessage="1" sqref="F12696">
      <formula1>INDIRECT($E$12696)</formula1>
    </dataValidation>
    <dataValidation type="list" allowBlank="1" showErrorMessage="1" sqref="F12697">
      <formula1>INDIRECT($E$12697)</formula1>
    </dataValidation>
    <dataValidation type="list" allowBlank="1" showErrorMessage="1" sqref="F12698">
      <formula1>INDIRECT($E$12698)</formula1>
    </dataValidation>
    <dataValidation type="list" allowBlank="1" showErrorMessage="1" sqref="F12699">
      <formula1>INDIRECT($E$12699)</formula1>
    </dataValidation>
    <dataValidation type="list" allowBlank="1" showErrorMessage="1" sqref="F12700">
      <formula1>INDIRECT($E$12700)</formula1>
    </dataValidation>
    <dataValidation type="list" allowBlank="1" showErrorMessage="1" sqref="F12701">
      <formula1>INDIRECT($E$12701)</formula1>
    </dataValidation>
    <dataValidation type="list" allowBlank="1" showErrorMessage="1" sqref="F12702">
      <formula1>INDIRECT($E$12702)</formula1>
    </dataValidation>
    <dataValidation type="list" allowBlank="1" showErrorMessage="1" sqref="F12703">
      <formula1>INDIRECT($E$12703)</formula1>
    </dataValidation>
    <dataValidation type="list" allowBlank="1" showErrorMessage="1" sqref="F12704">
      <formula1>INDIRECT($E$12704)</formula1>
    </dataValidation>
    <dataValidation type="list" allowBlank="1" showErrorMessage="1" sqref="F12705">
      <formula1>INDIRECT($E$12705)</formula1>
    </dataValidation>
    <dataValidation type="list" allowBlank="1" showErrorMessage="1" sqref="F12706">
      <formula1>INDIRECT($E$12706)</formula1>
    </dataValidation>
    <dataValidation type="list" allowBlank="1" showErrorMessage="1" sqref="F12707">
      <formula1>INDIRECT($E$12707)</formula1>
    </dataValidation>
    <dataValidation type="list" allowBlank="1" showErrorMessage="1" sqref="F12708">
      <formula1>INDIRECT($E$12708)</formula1>
    </dataValidation>
    <dataValidation type="list" allowBlank="1" showErrorMessage="1" sqref="F12709">
      <formula1>INDIRECT($E$12709)</formula1>
    </dataValidation>
    <dataValidation type="list" allowBlank="1" showErrorMessage="1" sqref="F12710">
      <formula1>INDIRECT($E$12710)</formula1>
    </dataValidation>
    <dataValidation type="list" allowBlank="1" showErrorMessage="1" sqref="F12711">
      <formula1>INDIRECT($E$12711)</formula1>
    </dataValidation>
    <dataValidation type="list" allowBlank="1" showErrorMessage="1" sqref="F12712">
      <formula1>INDIRECT($E$12712)</formula1>
    </dataValidation>
    <dataValidation type="list" allowBlank="1" showErrorMessage="1" sqref="F12713">
      <formula1>INDIRECT($E$12713)</formula1>
    </dataValidation>
    <dataValidation type="list" allowBlank="1" showErrorMessage="1" sqref="F12714">
      <formula1>INDIRECT($E$12714)</formula1>
    </dataValidation>
    <dataValidation type="list" allowBlank="1" showErrorMessage="1" sqref="F12715">
      <formula1>INDIRECT($E$12715)</formula1>
    </dataValidation>
    <dataValidation type="list" allowBlank="1" showErrorMessage="1" sqref="F12716">
      <formula1>INDIRECT($E$12716)</formula1>
    </dataValidation>
    <dataValidation type="list" allowBlank="1" showErrorMessage="1" sqref="F12717">
      <formula1>INDIRECT($E$12717)</formula1>
    </dataValidation>
    <dataValidation type="list" allowBlank="1" showErrorMessage="1" sqref="F12718">
      <formula1>INDIRECT($E$12718)</formula1>
    </dataValidation>
    <dataValidation type="list" allowBlank="1" showErrorMessage="1" sqref="F12719">
      <formula1>INDIRECT($E$12719)</formula1>
    </dataValidation>
    <dataValidation type="list" allowBlank="1" showErrorMessage="1" sqref="F12720">
      <formula1>INDIRECT($E$12720)</formula1>
    </dataValidation>
    <dataValidation type="list" allowBlank="1" showErrorMessage="1" sqref="F12721">
      <formula1>INDIRECT($E$12721)</formula1>
    </dataValidation>
    <dataValidation type="list" allowBlank="1" showErrorMessage="1" sqref="F12722">
      <formula1>INDIRECT($E$12722)</formula1>
    </dataValidation>
    <dataValidation type="list" allowBlank="1" showErrorMessage="1" sqref="F12723">
      <formula1>INDIRECT($E$12723)</formula1>
    </dataValidation>
    <dataValidation type="list" allowBlank="1" showErrorMessage="1" sqref="F12724">
      <formula1>INDIRECT($E$12724)</formula1>
    </dataValidation>
    <dataValidation type="list" allowBlank="1" showErrorMessage="1" sqref="F12725">
      <formula1>INDIRECT($E$12725)</formula1>
    </dataValidation>
    <dataValidation type="list" allowBlank="1" showErrorMessage="1" sqref="F12726">
      <formula1>INDIRECT($E$12726)</formula1>
    </dataValidation>
    <dataValidation type="list" allowBlank="1" showErrorMessage="1" sqref="F12727">
      <formula1>INDIRECT($E$12727)</formula1>
    </dataValidation>
    <dataValidation type="list" allowBlank="1" showErrorMessage="1" sqref="F12728">
      <formula1>INDIRECT($E$12728)</formula1>
    </dataValidation>
    <dataValidation type="list" allowBlank="1" showErrorMessage="1" sqref="F12729">
      <formula1>INDIRECT($E$12729)</formula1>
    </dataValidation>
    <dataValidation type="list" allowBlank="1" showErrorMessage="1" sqref="F12730">
      <formula1>INDIRECT($E$12730)</formula1>
    </dataValidation>
    <dataValidation type="list" allowBlank="1" showErrorMessage="1" sqref="F12731">
      <formula1>INDIRECT($E$12731)</formula1>
    </dataValidation>
    <dataValidation type="list" allowBlank="1" showErrorMessage="1" sqref="F12732">
      <formula1>INDIRECT($E$12732)</formula1>
    </dataValidation>
    <dataValidation type="list" allowBlank="1" showErrorMessage="1" sqref="F12733">
      <formula1>INDIRECT($E$12733)</formula1>
    </dataValidation>
    <dataValidation type="list" allowBlank="1" showErrorMessage="1" sqref="F12734">
      <formula1>INDIRECT($E$12734)</formula1>
    </dataValidation>
    <dataValidation type="list" allowBlank="1" showErrorMessage="1" sqref="F12735">
      <formula1>INDIRECT($E$12735)</formula1>
    </dataValidation>
    <dataValidation type="list" allowBlank="1" showErrorMessage="1" sqref="F12736">
      <formula1>INDIRECT($E$12736)</formula1>
    </dataValidation>
    <dataValidation type="list" allowBlank="1" showErrorMessage="1" sqref="F12737">
      <formula1>INDIRECT($E$12737)</formula1>
    </dataValidation>
    <dataValidation type="list" allowBlank="1" showErrorMessage="1" sqref="F12738">
      <formula1>INDIRECT($E$12738)</formula1>
    </dataValidation>
    <dataValidation type="list" allowBlank="1" showErrorMessage="1" sqref="F12739">
      <formula1>INDIRECT($E$12739)</formula1>
    </dataValidation>
    <dataValidation type="list" allowBlank="1" showErrorMessage="1" sqref="F12740">
      <formula1>INDIRECT($E$12740)</formula1>
    </dataValidation>
    <dataValidation type="list" allowBlank="1" showErrorMessage="1" sqref="F12741">
      <formula1>INDIRECT($E$12741)</formula1>
    </dataValidation>
    <dataValidation type="list" allowBlank="1" showErrorMessage="1" sqref="F12742">
      <formula1>INDIRECT($E$12742)</formula1>
    </dataValidation>
    <dataValidation type="list" allowBlank="1" showErrorMessage="1" sqref="F12743">
      <formula1>INDIRECT($E$12743)</formula1>
    </dataValidation>
    <dataValidation type="list" allowBlank="1" showErrorMessage="1" sqref="F12744">
      <formula1>INDIRECT($E$12744)</formula1>
    </dataValidation>
    <dataValidation type="list" allowBlank="1" showErrorMessage="1" sqref="F12745">
      <formula1>INDIRECT($E$12745)</formula1>
    </dataValidation>
    <dataValidation type="list" allowBlank="1" showErrorMessage="1" sqref="F12746">
      <formula1>INDIRECT($E$12746)</formula1>
    </dataValidation>
    <dataValidation type="list" allowBlank="1" showErrorMessage="1" sqref="F12747">
      <formula1>INDIRECT($E$12747)</formula1>
    </dataValidation>
    <dataValidation type="list" allowBlank="1" showErrorMessage="1" sqref="F12748">
      <formula1>INDIRECT($E$12748)</formula1>
    </dataValidation>
    <dataValidation type="list" allowBlank="1" showErrorMessage="1" sqref="F12749">
      <formula1>INDIRECT($E$12749)</formula1>
    </dataValidation>
    <dataValidation type="list" allowBlank="1" showErrorMessage="1" sqref="F12750">
      <formula1>INDIRECT($E$12750)</formula1>
    </dataValidation>
    <dataValidation type="list" allowBlank="1" showErrorMessage="1" sqref="F12751">
      <formula1>INDIRECT($E$12751)</formula1>
    </dataValidation>
    <dataValidation type="list" allowBlank="1" showErrorMessage="1" sqref="F12752">
      <formula1>INDIRECT($E$12752)</formula1>
    </dataValidation>
    <dataValidation type="list" allowBlank="1" showErrorMessage="1" sqref="F12753">
      <formula1>INDIRECT($E$12753)</formula1>
    </dataValidation>
    <dataValidation type="list" allowBlank="1" showErrorMessage="1" sqref="F12754">
      <formula1>INDIRECT($E$12754)</formula1>
    </dataValidation>
    <dataValidation type="list" allowBlank="1" showErrorMessage="1" sqref="F12755">
      <formula1>INDIRECT($E$12755)</formula1>
    </dataValidation>
    <dataValidation type="list" allowBlank="1" showErrorMessage="1" sqref="F12756">
      <formula1>INDIRECT($E$12756)</formula1>
    </dataValidation>
    <dataValidation type="list" allowBlank="1" showErrorMessage="1" sqref="F12757">
      <formula1>INDIRECT($E$12757)</formula1>
    </dataValidation>
    <dataValidation type="list" allowBlank="1" showErrorMessage="1" sqref="F12758">
      <formula1>INDIRECT($E$12758)</formula1>
    </dataValidation>
    <dataValidation type="list" allowBlank="1" showErrorMessage="1" sqref="F12759">
      <formula1>INDIRECT($E$12759)</formula1>
    </dataValidation>
    <dataValidation type="list" allowBlank="1" showErrorMessage="1" sqref="F12760">
      <formula1>INDIRECT($E$12760)</formula1>
    </dataValidation>
    <dataValidation type="list" allowBlank="1" showErrorMessage="1" sqref="F12761">
      <formula1>INDIRECT($E$12761)</formula1>
    </dataValidation>
    <dataValidation type="list" allowBlank="1" showErrorMessage="1" sqref="F12762">
      <formula1>INDIRECT($E$12762)</formula1>
    </dataValidation>
    <dataValidation type="list" allowBlank="1" showErrorMessage="1" sqref="F12763">
      <formula1>INDIRECT($E$12763)</formula1>
    </dataValidation>
    <dataValidation type="list" allowBlank="1" showErrorMessage="1" sqref="F12764">
      <formula1>INDIRECT($E$12764)</formula1>
    </dataValidation>
    <dataValidation type="list" allowBlank="1" showErrorMessage="1" sqref="F12765">
      <formula1>INDIRECT($E$12765)</formula1>
    </dataValidation>
    <dataValidation type="list" allowBlank="1" showErrorMessage="1" sqref="F12766">
      <formula1>INDIRECT($E$12766)</formula1>
    </dataValidation>
    <dataValidation type="list" allowBlank="1" showErrorMessage="1" sqref="F12767">
      <formula1>INDIRECT($E$12767)</formula1>
    </dataValidation>
    <dataValidation type="list" allowBlank="1" showErrorMessage="1" sqref="F12768">
      <formula1>INDIRECT($E$12768)</formula1>
    </dataValidation>
    <dataValidation type="list" allowBlank="1" showErrorMessage="1" sqref="F12769">
      <formula1>INDIRECT($E$12769)</formula1>
    </dataValidation>
    <dataValidation type="list" allowBlank="1" showErrorMessage="1" sqref="F12770">
      <formula1>INDIRECT($E$12770)</formula1>
    </dataValidation>
    <dataValidation type="list" allowBlank="1" showErrorMessage="1" sqref="F12771">
      <formula1>INDIRECT($E$12771)</formula1>
    </dataValidation>
    <dataValidation type="list" allowBlank="1" showErrorMessage="1" sqref="F12772">
      <formula1>INDIRECT($E$12772)</formula1>
    </dataValidation>
    <dataValidation type="list" allowBlank="1" showErrorMessage="1" sqref="F12773">
      <formula1>INDIRECT($E$12773)</formula1>
    </dataValidation>
    <dataValidation type="list" allowBlank="1" showErrorMessage="1" sqref="F12774">
      <formula1>INDIRECT($E$12774)</formula1>
    </dataValidation>
    <dataValidation type="list" allowBlank="1" showErrorMessage="1" sqref="F12775">
      <formula1>INDIRECT($E$12775)</formula1>
    </dataValidation>
    <dataValidation type="list" allowBlank="1" showErrorMessage="1" sqref="F12776">
      <formula1>INDIRECT($E$12776)</formula1>
    </dataValidation>
    <dataValidation type="list" allowBlank="1" showErrorMessage="1" sqref="F12777">
      <formula1>INDIRECT($E$12777)</formula1>
    </dataValidation>
    <dataValidation type="list" allowBlank="1" showErrorMessage="1" sqref="F12778">
      <formula1>INDIRECT($E$12778)</formula1>
    </dataValidation>
    <dataValidation type="list" allowBlank="1" showErrorMessage="1" sqref="F12779">
      <formula1>INDIRECT($E$12779)</formula1>
    </dataValidation>
    <dataValidation type="list" allowBlank="1" showErrorMessage="1" sqref="F12780">
      <formula1>INDIRECT($E$12780)</formula1>
    </dataValidation>
    <dataValidation type="list" allowBlank="1" showErrorMessage="1" sqref="F12781">
      <formula1>INDIRECT($E$12781)</formula1>
    </dataValidation>
    <dataValidation type="list" allowBlank="1" showErrorMessage="1" sqref="F12782">
      <formula1>INDIRECT($E$12782)</formula1>
    </dataValidation>
    <dataValidation type="list" allowBlank="1" showErrorMessage="1" sqref="F12783">
      <formula1>INDIRECT($E$12783)</formula1>
    </dataValidation>
    <dataValidation type="list" allowBlank="1" showErrorMessage="1" sqref="F12784">
      <formula1>INDIRECT($E$12784)</formula1>
    </dataValidation>
    <dataValidation type="list" allowBlank="1" showErrorMessage="1" sqref="F12785">
      <formula1>INDIRECT($E$12785)</formula1>
    </dataValidation>
    <dataValidation type="list" allowBlank="1" showErrorMessage="1" sqref="F12786">
      <formula1>INDIRECT($E$12786)</formula1>
    </dataValidation>
    <dataValidation type="list" allowBlank="1" showErrorMessage="1" sqref="F12787">
      <formula1>INDIRECT($E$12787)</formula1>
    </dataValidation>
    <dataValidation type="list" allowBlank="1" showErrorMessage="1" sqref="F12788">
      <formula1>INDIRECT($E$12788)</formula1>
    </dataValidation>
    <dataValidation type="list" allowBlank="1" showErrorMessage="1" sqref="F12789">
      <formula1>INDIRECT($E$12789)</formula1>
    </dataValidation>
    <dataValidation type="list" allowBlank="1" showErrorMessage="1" sqref="F12790">
      <formula1>INDIRECT($E$12790)</formula1>
    </dataValidation>
    <dataValidation type="list" allowBlank="1" showErrorMessage="1" sqref="F12791">
      <formula1>INDIRECT($E$12791)</formula1>
    </dataValidation>
    <dataValidation type="list" allowBlank="1" showErrorMessage="1" sqref="F12792">
      <formula1>INDIRECT($E$12792)</formula1>
    </dataValidation>
    <dataValidation type="list" allowBlank="1" showErrorMessage="1" sqref="F12793">
      <formula1>INDIRECT($E$12793)</formula1>
    </dataValidation>
    <dataValidation type="list" allowBlank="1" showErrorMessage="1" sqref="F12794">
      <formula1>INDIRECT($E$12794)</formula1>
    </dataValidation>
    <dataValidation type="list" allowBlank="1" showErrorMessage="1" sqref="F12795">
      <formula1>INDIRECT($E$12795)</formula1>
    </dataValidation>
    <dataValidation type="list" allowBlank="1" showErrorMessage="1" sqref="F12796">
      <formula1>INDIRECT($E$12796)</formula1>
    </dataValidation>
    <dataValidation type="list" allowBlank="1" showErrorMessage="1" sqref="F12797">
      <formula1>INDIRECT($E$12797)</formula1>
    </dataValidation>
    <dataValidation type="list" allowBlank="1" showErrorMessage="1" sqref="F12798">
      <formula1>INDIRECT($E$12798)</formula1>
    </dataValidation>
    <dataValidation type="list" allowBlank="1" showErrorMessage="1" sqref="F12799">
      <formula1>INDIRECT($E$12799)</formula1>
    </dataValidation>
    <dataValidation type="list" allowBlank="1" showErrorMessage="1" sqref="F12800">
      <formula1>INDIRECT($E$12800)</formula1>
    </dataValidation>
    <dataValidation type="list" allowBlank="1" showErrorMessage="1" sqref="F12801">
      <formula1>INDIRECT($E$12801)</formula1>
    </dataValidation>
    <dataValidation type="list" allowBlank="1" showErrorMessage="1" sqref="F12802">
      <formula1>INDIRECT($E$12802)</formula1>
    </dataValidation>
    <dataValidation type="list" allowBlank="1" showErrorMessage="1" sqref="F12803">
      <formula1>INDIRECT($E$12803)</formula1>
    </dataValidation>
    <dataValidation type="list" allowBlank="1" showErrorMessage="1" sqref="F12804">
      <formula1>INDIRECT($E$12804)</formula1>
    </dataValidation>
    <dataValidation type="list" allowBlank="1" showErrorMessage="1" sqref="F12805">
      <formula1>INDIRECT($E$12805)</formula1>
    </dataValidation>
    <dataValidation type="list" allowBlank="1" showErrorMessage="1" sqref="F12806">
      <formula1>INDIRECT($E$12806)</formula1>
    </dataValidation>
    <dataValidation type="list" allowBlank="1" showErrorMessage="1" sqref="F12807">
      <formula1>INDIRECT($E$12807)</formula1>
    </dataValidation>
    <dataValidation type="list" allowBlank="1" showErrorMessage="1" sqref="F12808">
      <formula1>INDIRECT($E$12808)</formula1>
    </dataValidation>
    <dataValidation type="list" allowBlank="1" showErrorMessage="1" sqref="F12809">
      <formula1>INDIRECT($E$12809)</formula1>
    </dataValidation>
    <dataValidation type="list" allowBlank="1" showErrorMessage="1" sqref="F12810">
      <formula1>INDIRECT($E$12810)</formula1>
    </dataValidation>
    <dataValidation type="list" allowBlank="1" showErrorMessage="1" sqref="F12811">
      <formula1>INDIRECT($E$12811)</formula1>
    </dataValidation>
    <dataValidation type="list" allowBlank="1" showErrorMessage="1" sqref="F12812">
      <formula1>INDIRECT($E$12812)</formula1>
    </dataValidation>
    <dataValidation type="list" allowBlank="1" showErrorMessage="1" sqref="F12813">
      <formula1>INDIRECT($E$12813)</formula1>
    </dataValidation>
    <dataValidation type="list" allowBlank="1" showErrorMessage="1" sqref="F12814">
      <formula1>INDIRECT($E$12814)</formula1>
    </dataValidation>
    <dataValidation type="list" allowBlank="1" showErrorMessage="1" sqref="F12815">
      <formula1>INDIRECT($E$12815)</formula1>
    </dataValidation>
    <dataValidation type="list" allowBlank="1" showErrorMessage="1" sqref="F12816">
      <formula1>INDIRECT($E$12816)</formula1>
    </dataValidation>
    <dataValidation type="list" allowBlank="1" showErrorMessage="1" sqref="F12817">
      <formula1>INDIRECT($E$12817)</formula1>
    </dataValidation>
    <dataValidation type="list" allowBlank="1" showErrorMessage="1" sqref="F12818">
      <formula1>INDIRECT($E$12818)</formula1>
    </dataValidation>
    <dataValidation type="list" allowBlank="1" showErrorMessage="1" sqref="F12819">
      <formula1>INDIRECT($E$12819)</formula1>
    </dataValidation>
    <dataValidation type="list" allowBlank="1" showErrorMessage="1" sqref="F12820">
      <formula1>INDIRECT($E$12820)</formula1>
    </dataValidation>
    <dataValidation type="list" allowBlank="1" showErrorMessage="1" sqref="F12821">
      <formula1>INDIRECT($E$12821)</formula1>
    </dataValidation>
    <dataValidation type="list" allowBlank="1" showErrorMessage="1" sqref="F12822">
      <formula1>INDIRECT($E$12822)</formula1>
    </dataValidation>
    <dataValidation type="list" allowBlank="1" showErrorMessage="1" sqref="F12823">
      <formula1>INDIRECT($E$12823)</formula1>
    </dataValidation>
    <dataValidation type="list" allowBlank="1" showErrorMessage="1" sqref="F12824">
      <formula1>INDIRECT($E$12824)</formula1>
    </dataValidation>
    <dataValidation type="list" allowBlank="1" showErrorMessage="1" sqref="F12825">
      <formula1>INDIRECT($E$12825)</formula1>
    </dataValidation>
    <dataValidation type="list" allowBlank="1" showErrorMessage="1" sqref="F12826">
      <formula1>INDIRECT($E$12826)</formula1>
    </dataValidation>
    <dataValidation type="list" allowBlank="1" showErrorMessage="1" sqref="F12827">
      <formula1>INDIRECT($E$12827)</formula1>
    </dataValidation>
    <dataValidation type="list" allowBlank="1" showErrorMessage="1" sqref="F12828">
      <formula1>INDIRECT($E$12828)</formula1>
    </dataValidation>
    <dataValidation type="list" allowBlank="1" showErrorMessage="1" sqref="F12829">
      <formula1>INDIRECT($E$12829)</formula1>
    </dataValidation>
    <dataValidation type="list" allowBlank="1" showErrorMessage="1" sqref="F12830">
      <formula1>INDIRECT($E$12830)</formula1>
    </dataValidation>
    <dataValidation type="list" allowBlank="1" showErrorMessage="1" sqref="F12831">
      <formula1>INDIRECT($E$12831)</formula1>
    </dataValidation>
    <dataValidation type="list" allowBlank="1" showErrorMessage="1" sqref="F12832">
      <formula1>INDIRECT($E$12832)</formula1>
    </dataValidation>
    <dataValidation type="list" allowBlank="1" showErrorMessage="1" sqref="F12833">
      <formula1>INDIRECT($E$12833)</formula1>
    </dataValidation>
    <dataValidation type="list" allowBlank="1" showErrorMessage="1" sqref="F12834">
      <formula1>INDIRECT($E$12834)</formula1>
    </dataValidation>
    <dataValidation type="list" allowBlank="1" showErrorMessage="1" sqref="F12835">
      <formula1>INDIRECT($E$12835)</formula1>
    </dataValidation>
    <dataValidation type="list" allowBlank="1" showErrorMessage="1" sqref="F12836">
      <formula1>INDIRECT($E$12836)</formula1>
    </dataValidation>
    <dataValidation type="list" allowBlank="1" showErrorMessage="1" sqref="F12837">
      <formula1>INDIRECT($E$12837)</formula1>
    </dataValidation>
    <dataValidation type="list" allowBlank="1" showErrorMessage="1" sqref="F12838">
      <formula1>INDIRECT($E$12838)</formula1>
    </dataValidation>
    <dataValidation type="list" allowBlank="1" showErrorMessage="1" sqref="F12839">
      <formula1>INDIRECT($E$12839)</formula1>
    </dataValidation>
    <dataValidation type="list" allowBlank="1" showErrorMessage="1" sqref="F12840">
      <formula1>INDIRECT($E$12840)</formula1>
    </dataValidation>
    <dataValidation type="list" allowBlank="1" showErrorMessage="1" sqref="F12841">
      <formula1>INDIRECT($E$12841)</formula1>
    </dataValidation>
    <dataValidation type="list" allowBlank="1" showErrorMessage="1" sqref="F12842">
      <formula1>INDIRECT($E$12842)</formula1>
    </dataValidation>
    <dataValidation type="list" allowBlank="1" showErrorMessage="1" sqref="F12843">
      <formula1>INDIRECT($E$12843)</formula1>
    </dataValidation>
    <dataValidation type="list" allowBlank="1" showErrorMessage="1" sqref="F12844">
      <formula1>INDIRECT($E$12844)</formula1>
    </dataValidation>
    <dataValidation type="list" allowBlank="1" showErrorMessage="1" sqref="F12845">
      <formula1>INDIRECT($E$12845)</formula1>
    </dataValidation>
    <dataValidation type="list" allowBlank="1" showErrorMessage="1" sqref="F12846">
      <formula1>INDIRECT($E$12846)</formula1>
    </dataValidation>
    <dataValidation type="list" allowBlank="1" showErrorMessage="1" sqref="F12847">
      <formula1>INDIRECT($E$12847)</formula1>
    </dataValidation>
    <dataValidation type="list" allowBlank="1" showErrorMessage="1" sqref="F12848">
      <formula1>INDIRECT($E$12848)</formula1>
    </dataValidation>
    <dataValidation type="list" allowBlank="1" showErrorMessage="1" sqref="F12849">
      <formula1>INDIRECT($E$12849)</formula1>
    </dataValidation>
    <dataValidation type="list" allowBlank="1" showErrorMessage="1" sqref="F12850">
      <formula1>INDIRECT($E$12850)</formula1>
    </dataValidation>
    <dataValidation type="list" allowBlank="1" showErrorMessage="1" sqref="F12851">
      <formula1>INDIRECT($E$12851)</formula1>
    </dataValidation>
    <dataValidation type="list" allowBlank="1" showErrorMessage="1" sqref="F12852">
      <formula1>INDIRECT($E$12852)</formula1>
    </dataValidation>
    <dataValidation type="list" allowBlank="1" showErrorMessage="1" sqref="F12853">
      <formula1>INDIRECT($E$12853)</formula1>
    </dataValidation>
    <dataValidation type="list" allowBlank="1" showErrorMessage="1" sqref="F12854">
      <formula1>INDIRECT($E$12854)</formula1>
    </dataValidation>
    <dataValidation type="list" allowBlank="1" showErrorMessage="1" sqref="F12855">
      <formula1>INDIRECT($E$12855)</formula1>
    </dataValidation>
    <dataValidation type="list" allowBlank="1" showErrorMessage="1" sqref="F12856">
      <formula1>INDIRECT($E$12856)</formula1>
    </dataValidation>
    <dataValidation type="list" allowBlank="1" showErrorMessage="1" sqref="F12857">
      <formula1>INDIRECT($E$12857)</formula1>
    </dataValidation>
    <dataValidation type="list" allowBlank="1" showErrorMessage="1" sqref="F12858">
      <formula1>INDIRECT($E$12858)</formula1>
    </dataValidation>
    <dataValidation type="list" allowBlank="1" showErrorMessage="1" sqref="F12859">
      <formula1>INDIRECT($E$12859)</formula1>
    </dataValidation>
    <dataValidation type="list" allowBlank="1" showErrorMessage="1" sqref="F12860">
      <formula1>INDIRECT($E$12860)</formula1>
    </dataValidation>
    <dataValidation type="list" allowBlank="1" showErrorMessage="1" sqref="F12861">
      <formula1>INDIRECT($E$12861)</formula1>
    </dataValidation>
    <dataValidation type="list" allowBlank="1" showErrorMessage="1" sqref="F12862">
      <formula1>INDIRECT($E$12862)</formula1>
    </dataValidation>
    <dataValidation type="list" allowBlank="1" showErrorMessage="1" sqref="F12863">
      <formula1>INDIRECT($E$12863)</formula1>
    </dataValidation>
    <dataValidation type="list" allowBlank="1" showErrorMessage="1" sqref="F12864">
      <formula1>INDIRECT($E$12864)</formula1>
    </dataValidation>
    <dataValidation type="list" allowBlank="1" showErrorMessage="1" sqref="F12865">
      <formula1>INDIRECT($E$12865)</formula1>
    </dataValidation>
    <dataValidation type="list" allowBlank="1" showErrorMessage="1" sqref="F12866">
      <formula1>INDIRECT($E$12866)</formula1>
    </dataValidation>
    <dataValidation type="list" allowBlank="1" showErrorMessage="1" sqref="F12867">
      <formula1>INDIRECT($E$12867)</formula1>
    </dataValidation>
    <dataValidation type="list" allowBlank="1" showErrorMessage="1" sqref="F12868">
      <formula1>INDIRECT($E$12868)</formula1>
    </dataValidation>
    <dataValidation type="list" allowBlank="1" showErrorMessage="1" sqref="F12869">
      <formula1>INDIRECT($E$12869)</formula1>
    </dataValidation>
    <dataValidation type="list" allowBlank="1" showErrorMessage="1" sqref="F12870">
      <formula1>INDIRECT($E$12870)</formula1>
    </dataValidation>
    <dataValidation type="list" allowBlank="1" showErrorMessage="1" sqref="F12871">
      <formula1>INDIRECT($E$12871)</formula1>
    </dataValidation>
    <dataValidation type="list" allowBlank="1" showErrorMessage="1" sqref="F12872">
      <formula1>INDIRECT($E$12872)</formula1>
    </dataValidation>
    <dataValidation type="list" allowBlank="1" showErrorMessage="1" sqref="F12873">
      <formula1>INDIRECT($E$12873)</formula1>
    </dataValidation>
    <dataValidation type="list" allowBlank="1" showErrorMessage="1" sqref="F12874">
      <formula1>INDIRECT($E$12874)</formula1>
    </dataValidation>
    <dataValidation type="list" allowBlank="1" showErrorMessage="1" sqref="F12875">
      <formula1>INDIRECT($E$12875)</formula1>
    </dataValidation>
    <dataValidation type="list" allowBlank="1" showErrorMessage="1" sqref="F12876">
      <formula1>INDIRECT($E$12876)</formula1>
    </dataValidation>
    <dataValidation type="list" allowBlank="1" showErrorMessage="1" sqref="F12877">
      <formula1>INDIRECT($E$12877)</formula1>
    </dataValidation>
    <dataValidation type="list" allowBlank="1" showErrorMessage="1" sqref="F12878">
      <formula1>INDIRECT($E$12878)</formula1>
    </dataValidation>
    <dataValidation type="list" allowBlank="1" showErrorMessage="1" sqref="F12879">
      <formula1>INDIRECT($E$12879)</formula1>
    </dataValidation>
    <dataValidation type="list" allowBlank="1" showErrorMessage="1" sqref="F12880">
      <formula1>INDIRECT($E$12880)</formula1>
    </dataValidation>
    <dataValidation type="list" allowBlank="1" showErrorMessage="1" sqref="F12881">
      <formula1>INDIRECT($E$12881)</formula1>
    </dataValidation>
    <dataValidation type="list" allowBlank="1" showErrorMessage="1" sqref="F12882">
      <formula1>INDIRECT($E$12882)</formula1>
    </dataValidation>
    <dataValidation type="list" allowBlank="1" showErrorMessage="1" sqref="F12883">
      <formula1>INDIRECT($E$12883)</formula1>
    </dataValidation>
    <dataValidation type="list" allowBlank="1" showErrorMessage="1" sqref="F12884">
      <formula1>INDIRECT($E$12884)</formula1>
    </dataValidation>
    <dataValidation type="list" allowBlank="1" showErrorMessage="1" sqref="F12885">
      <formula1>INDIRECT($E$12885)</formula1>
    </dataValidation>
    <dataValidation type="list" allowBlank="1" showErrorMessage="1" sqref="F12886">
      <formula1>INDIRECT($E$12886)</formula1>
    </dataValidation>
    <dataValidation type="list" allowBlank="1" showErrorMessage="1" sqref="F12887">
      <formula1>INDIRECT($E$12887)</formula1>
    </dataValidation>
    <dataValidation type="list" allowBlank="1" showErrorMessage="1" sqref="F12888">
      <formula1>INDIRECT($E$12888)</formula1>
    </dataValidation>
    <dataValidation type="list" allowBlank="1" showErrorMessage="1" sqref="F12889">
      <formula1>INDIRECT($E$12889)</formula1>
    </dataValidation>
    <dataValidation type="list" allowBlank="1" showErrorMessage="1" sqref="F12890">
      <formula1>INDIRECT($E$12890)</formula1>
    </dataValidation>
    <dataValidation type="list" allowBlank="1" showErrorMessage="1" sqref="F12891">
      <formula1>INDIRECT($E$12891)</formula1>
    </dataValidation>
    <dataValidation type="list" allowBlank="1" showErrorMessage="1" sqref="F12892">
      <formula1>INDIRECT($E$12892)</formula1>
    </dataValidation>
    <dataValidation type="list" allowBlank="1" showErrorMessage="1" sqref="F12893">
      <formula1>INDIRECT($E$12893)</formula1>
    </dataValidation>
    <dataValidation type="list" allowBlank="1" showErrorMessage="1" sqref="F12894">
      <formula1>INDIRECT($E$12894)</formula1>
    </dataValidation>
    <dataValidation type="list" allowBlank="1" showErrorMessage="1" sqref="F12895">
      <formula1>INDIRECT($E$12895)</formula1>
    </dataValidation>
    <dataValidation type="list" allowBlank="1" showErrorMessage="1" sqref="F12896">
      <formula1>INDIRECT($E$12896)</formula1>
    </dataValidation>
    <dataValidation type="list" allowBlank="1" showErrorMessage="1" sqref="F12897">
      <formula1>INDIRECT($E$12897)</formula1>
    </dataValidation>
    <dataValidation type="list" allowBlank="1" showErrorMessage="1" sqref="F12898">
      <formula1>INDIRECT($E$12898)</formula1>
    </dataValidation>
    <dataValidation type="list" allowBlank="1" showErrorMessage="1" sqref="F12899">
      <formula1>INDIRECT($E$12899)</formula1>
    </dataValidation>
    <dataValidation type="list" allowBlank="1" showErrorMessage="1" sqref="F12900">
      <formula1>INDIRECT($E$12900)</formula1>
    </dataValidation>
    <dataValidation type="list" allowBlank="1" showErrorMessage="1" sqref="F12901">
      <formula1>INDIRECT($E$12901)</formula1>
    </dataValidation>
    <dataValidation type="list" allowBlank="1" showErrorMessage="1" sqref="F12902">
      <formula1>INDIRECT($E$12902)</formula1>
    </dataValidation>
    <dataValidation type="list" allowBlank="1" showErrorMessage="1" sqref="F12903">
      <formula1>INDIRECT($E$12903)</formula1>
    </dataValidation>
    <dataValidation type="list" allowBlank="1" showErrorMessage="1" sqref="F12904">
      <formula1>INDIRECT($E$12904)</formula1>
    </dataValidation>
    <dataValidation type="list" allowBlank="1" showErrorMessage="1" sqref="F12905">
      <formula1>INDIRECT($E$12905)</formula1>
    </dataValidation>
    <dataValidation type="list" allowBlank="1" showErrorMessage="1" sqref="F12906">
      <formula1>INDIRECT($E$12906)</formula1>
    </dataValidation>
    <dataValidation type="list" allowBlank="1" showErrorMessage="1" sqref="F12907">
      <formula1>INDIRECT($E$12907)</formula1>
    </dataValidation>
    <dataValidation type="list" allowBlank="1" showErrorMessage="1" sqref="F12908">
      <formula1>INDIRECT($E$12908)</formula1>
    </dataValidation>
    <dataValidation type="list" allowBlank="1" showErrorMessage="1" sqref="F12909">
      <formula1>INDIRECT($E$12909)</formula1>
    </dataValidation>
    <dataValidation type="list" allowBlank="1" showErrorMessage="1" sqref="F12910">
      <formula1>INDIRECT($E$12910)</formula1>
    </dataValidation>
    <dataValidation type="list" allowBlank="1" showErrorMessage="1" sqref="F12911">
      <formula1>INDIRECT($E$12911)</formula1>
    </dataValidation>
    <dataValidation type="list" allowBlank="1" showErrorMessage="1" sqref="F12912">
      <formula1>INDIRECT($E$12912)</formula1>
    </dataValidation>
    <dataValidation type="list" allowBlank="1" showErrorMessage="1" sqref="F12913">
      <formula1>INDIRECT($E$12913)</formula1>
    </dataValidation>
    <dataValidation type="list" allowBlank="1" showErrorMessage="1" sqref="F12914">
      <formula1>INDIRECT($E$12914)</formula1>
    </dataValidation>
    <dataValidation type="list" allowBlank="1" showErrorMessage="1" sqref="F12915">
      <formula1>INDIRECT($E$12915)</formula1>
    </dataValidation>
    <dataValidation type="list" allowBlank="1" showErrorMessage="1" sqref="F12916">
      <formula1>INDIRECT($E$12916)</formula1>
    </dataValidation>
    <dataValidation type="list" allowBlank="1" showErrorMessage="1" sqref="F12917">
      <formula1>INDIRECT($E$12917)</formula1>
    </dataValidation>
    <dataValidation type="list" allowBlank="1" showErrorMessage="1" sqref="F12918">
      <formula1>INDIRECT($E$12918)</formula1>
    </dataValidation>
    <dataValidation type="list" allowBlank="1" showErrorMessage="1" sqref="F12919">
      <formula1>INDIRECT($E$12919)</formula1>
    </dataValidation>
    <dataValidation type="list" allowBlank="1" showErrorMessage="1" sqref="F12920">
      <formula1>INDIRECT($E$12920)</formula1>
    </dataValidation>
    <dataValidation type="list" allowBlank="1" showErrorMessage="1" sqref="F12921">
      <formula1>INDIRECT($E$12921)</formula1>
    </dataValidation>
    <dataValidation type="list" allowBlank="1" showErrorMessage="1" sqref="F12922">
      <formula1>INDIRECT($E$12922)</formula1>
    </dataValidation>
    <dataValidation type="list" allowBlank="1" showErrorMessage="1" sqref="F12923">
      <formula1>INDIRECT($E$12923)</formula1>
    </dataValidation>
    <dataValidation type="list" allowBlank="1" showErrorMessage="1" sqref="F12924">
      <formula1>INDIRECT($E$12924)</formula1>
    </dataValidation>
    <dataValidation type="list" allowBlank="1" showErrorMessage="1" sqref="F12925">
      <formula1>INDIRECT($E$12925)</formula1>
    </dataValidation>
    <dataValidation type="list" allowBlank="1" showErrorMessage="1" sqref="F12926">
      <formula1>INDIRECT($E$12926)</formula1>
    </dataValidation>
    <dataValidation type="list" allowBlank="1" showErrorMessage="1" sqref="F12927">
      <formula1>INDIRECT($E$12927)</formula1>
    </dataValidation>
    <dataValidation type="list" allowBlank="1" showErrorMessage="1" sqref="F12928">
      <formula1>INDIRECT($E$12928)</formula1>
    </dataValidation>
    <dataValidation type="list" allowBlank="1" showErrorMessage="1" sqref="F12929">
      <formula1>INDIRECT($E$12929)</formula1>
    </dataValidation>
    <dataValidation type="list" allowBlank="1" showErrorMessage="1" sqref="F12930">
      <formula1>INDIRECT($E$12930)</formula1>
    </dataValidation>
    <dataValidation type="list" allowBlank="1" showErrorMessage="1" sqref="F12931">
      <formula1>INDIRECT($E$12931)</formula1>
    </dataValidation>
    <dataValidation type="list" allowBlank="1" showErrorMessage="1" sqref="F12932">
      <formula1>INDIRECT($E$12932)</formula1>
    </dataValidation>
    <dataValidation type="list" allowBlank="1" showErrorMessage="1" sqref="F12933">
      <formula1>INDIRECT($E$12933)</formula1>
    </dataValidation>
    <dataValidation type="list" allowBlank="1" showErrorMessage="1" sqref="F12934">
      <formula1>INDIRECT($E$12934)</formula1>
    </dataValidation>
    <dataValidation type="list" allowBlank="1" showErrorMessage="1" sqref="F12935">
      <formula1>INDIRECT($E$12935)</formula1>
    </dataValidation>
    <dataValidation type="list" allowBlank="1" showErrorMessage="1" sqref="F12936">
      <formula1>INDIRECT($E$12936)</formula1>
    </dataValidation>
    <dataValidation type="list" allowBlank="1" showErrorMessage="1" sqref="F12937">
      <formula1>INDIRECT($E$12937)</formula1>
    </dataValidation>
    <dataValidation type="list" allowBlank="1" showErrorMessage="1" sqref="F12938">
      <formula1>INDIRECT($E$12938)</formula1>
    </dataValidation>
    <dataValidation type="list" allowBlank="1" showErrorMessage="1" sqref="F12939">
      <formula1>INDIRECT($E$12939)</formula1>
    </dataValidation>
    <dataValidation type="list" allowBlank="1" showErrorMessage="1" sqref="F12940">
      <formula1>INDIRECT($E$12940)</formula1>
    </dataValidation>
    <dataValidation type="list" allowBlank="1" showErrorMessage="1" sqref="F12941">
      <formula1>INDIRECT($E$12941)</formula1>
    </dataValidation>
    <dataValidation type="list" allowBlank="1" showErrorMessage="1" sqref="F12942">
      <formula1>INDIRECT($E$12942)</formula1>
    </dataValidation>
    <dataValidation type="list" allowBlank="1" showErrorMessage="1" sqref="F12943">
      <formula1>INDIRECT($E$12943)</formula1>
    </dataValidation>
    <dataValidation type="list" allowBlank="1" showErrorMessage="1" sqref="F12944">
      <formula1>INDIRECT($E$12944)</formula1>
    </dataValidation>
    <dataValidation type="list" allowBlank="1" showErrorMessage="1" sqref="F12945">
      <formula1>INDIRECT($E$12945)</formula1>
    </dataValidation>
    <dataValidation type="list" allowBlank="1" showErrorMessage="1" sqref="F12946">
      <formula1>INDIRECT($E$12946)</formula1>
    </dataValidation>
    <dataValidation type="list" allowBlank="1" showErrorMessage="1" sqref="F12947">
      <formula1>INDIRECT($E$12947)</formula1>
    </dataValidation>
    <dataValidation type="list" allowBlank="1" showErrorMessage="1" sqref="F12948">
      <formula1>INDIRECT($E$12948)</formula1>
    </dataValidation>
    <dataValidation type="list" allowBlank="1" showErrorMessage="1" sqref="F12949">
      <formula1>INDIRECT($E$12949)</formula1>
    </dataValidation>
    <dataValidation type="list" allowBlank="1" showErrorMessage="1" sqref="F12950">
      <formula1>INDIRECT($E$12950)</formula1>
    </dataValidation>
    <dataValidation type="list" allowBlank="1" showErrorMessage="1" sqref="F12951">
      <formula1>INDIRECT($E$12951)</formula1>
    </dataValidation>
    <dataValidation type="list" allowBlank="1" showErrorMessage="1" sqref="F12952">
      <formula1>INDIRECT($E$12952)</formula1>
    </dataValidation>
    <dataValidation type="list" allowBlank="1" showErrorMessage="1" sqref="F12953">
      <formula1>INDIRECT($E$12953)</formula1>
    </dataValidation>
    <dataValidation type="list" allowBlank="1" showErrorMessage="1" sqref="F12954">
      <formula1>INDIRECT($E$12954)</formula1>
    </dataValidation>
    <dataValidation type="list" allowBlank="1" showErrorMessage="1" sqref="F12955">
      <formula1>INDIRECT($E$12955)</formula1>
    </dataValidation>
    <dataValidation type="list" allowBlank="1" showErrorMessage="1" sqref="F12956">
      <formula1>INDIRECT($E$12956)</formula1>
    </dataValidation>
    <dataValidation type="list" allowBlank="1" showErrorMessage="1" sqref="F12957">
      <formula1>INDIRECT($E$12957)</formula1>
    </dataValidation>
    <dataValidation type="list" allowBlank="1" showErrorMessage="1" sqref="F12958">
      <formula1>INDIRECT($E$12958)</formula1>
    </dataValidation>
    <dataValidation type="list" allowBlank="1" showErrorMessage="1" sqref="F12959">
      <formula1>INDIRECT($E$12959)</formula1>
    </dataValidation>
    <dataValidation type="list" allowBlank="1" showErrorMessage="1" sqref="F12960">
      <formula1>INDIRECT($E$12960)</formula1>
    </dataValidation>
    <dataValidation type="list" allowBlank="1" showErrorMessage="1" sqref="F12961">
      <formula1>INDIRECT($E$12961)</formula1>
    </dataValidation>
    <dataValidation type="list" allowBlank="1" showErrorMessage="1" sqref="F12962">
      <formula1>INDIRECT($E$12962)</formula1>
    </dataValidation>
    <dataValidation type="list" allowBlank="1" showErrorMessage="1" sqref="F12963">
      <formula1>INDIRECT($E$12963)</formula1>
    </dataValidation>
    <dataValidation type="list" allowBlank="1" showErrorMessage="1" sqref="F12964">
      <formula1>INDIRECT($E$12964)</formula1>
    </dataValidation>
    <dataValidation type="list" allowBlank="1" showErrorMessage="1" sqref="F12965">
      <formula1>INDIRECT($E$12965)</formula1>
    </dataValidation>
    <dataValidation type="list" allowBlank="1" showErrorMessage="1" sqref="F12966">
      <formula1>INDIRECT($E$12966)</formula1>
    </dataValidation>
    <dataValidation type="list" allowBlank="1" showErrorMessage="1" sqref="F12967">
      <formula1>INDIRECT($E$12967)</formula1>
    </dataValidation>
    <dataValidation type="list" allowBlank="1" showErrorMessage="1" sqref="F12968">
      <formula1>INDIRECT($E$12968)</formula1>
    </dataValidation>
    <dataValidation type="list" allowBlank="1" showErrorMessage="1" sqref="F12969">
      <formula1>INDIRECT($E$12969)</formula1>
    </dataValidation>
    <dataValidation type="list" allowBlank="1" showErrorMessage="1" sqref="F12970">
      <formula1>INDIRECT($E$12970)</formula1>
    </dataValidation>
    <dataValidation type="list" allowBlank="1" showErrorMessage="1" sqref="F12971">
      <formula1>INDIRECT($E$12971)</formula1>
    </dataValidation>
    <dataValidation type="list" allowBlank="1" showErrorMessage="1" sqref="F12972">
      <formula1>INDIRECT($E$12972)</formula1>
    </dataValidation>
    <dataValidation type="list" allowBlank="1" showErrorMessage="1" sqref="F12973">
      <formula1>INDIRECT($E$12973)</formula1>
    </dataValidation>
    <dataValidation type="list" allowBlank="1" showErrorMessage="1" sqref="F12974">
      <formula1>INDIRECT($E$12974)</formula1>
    </dataValidation>
    <dataValidation type="list" allowBlank="1" showErrorMessage="1" sqref="F12975">
      <formula1>INDIRECT($E$12975)</formula1>
    </dataValidation>
    <dataValidation type="list" allowBlank="1" showErrorMessage="1" sqref="F12976">
      <formula1>INDIRECT($E$12976)</formula1>
    </dataValidation>
    <dataValidation type="list" allowBlank="1" showErrorMessage="1" sqref="F12977">
      <formula1>INDIRECT($E$12977)</formula1>
    </dataValidation>
    <dataValidation type="list" allowBlank="1" showErrorMessage="1" sqref="F12978">
      <formula1>INDIRECT($E$12978)</formula1>
    </dataValidation>
    <dataValidation type="list" allowBlank="1" showErrorMessage="1" sqref="F12979">
      <formula1>INDIRECT($E$12979)</formula1>
    </dataValidation>
    <dataValidation type="list" allowBlank="1" showErrorMessage="1" sqref="F12980">
      <formula1>INDIRECT($E$12980)</formula1>
    </dataValidation>
    <dataValidation type="list" allowBlank="1" showErrorMessage="1" sqref="F12981">
      <formula1>INDIRECT($E$12981)</formula1>
    </dataValidation>
    <dataValidation type="list" allowBlank="1" showErrorMessage="1" sqref="F12982">
      <formula1>INDIRECT($E$12982)</formula1>
    </dataValidation>
    <dataValidation type="list" allowBlank="1" showErrorMessage="1" sqref="F12983">
      <formula1>INDIRECT($E$12983)</formula1>
    </dataValidation>
    <dataValidation type="list" allowBlank="1" showErrorMessage="1" sqref="F12984">
      <formula1>INDIRECT($E$12984)</formula1>
    </dataValidation>
    <dataValidation type="list" allowBlank="1" showErrorMessage="1" sqref="F12985">
      <formula1>INDIRECT($E$12985)</formula1>
    </dataValidation>
    <dataValidation type="list" allowBlank="1" showErrorMessage="1" sqref="F12986">
      <formula1>INDIRECT($E$12986)</formula1>
    </dataValidation>
    <dataValidation type="list" allowBlank="1" showErrorMessage="1" sqref="F12987">
      <formula1>INDIRECT($E$12987)</formula1>
    </dataValidation>
    <dataValidation type="list" allowBlank="1" showErrorMessage="1" sqref="F12988">
      <formula1>INDIRECT($E$12988)</formula1>
    </dataValidation>
    <dataValidation type="list" allowBlank="1" showErrorMessage="1" sqref="F12989">
      <formula1>INDIRECT($E$12989)</formula1>
    </dataValidation>
    <dataValidation type="list" allowBlank="1" showErrorMessage="1" sqref="F12990">
      <formula1>INDIRECT($E$12990)</formula1>
    </dataValidation>
    <dataValidation type="list" allowBlank="1" showErrorMessage="1" sqref="F12991">
      <formula1>INDIRECT($E$12991)</formula1>
    </dataValidation>
    <dataValidation type="list" allowBlank="1" showErrorMessage="1" sqref="F12992">
      <formula1>INDIRECT($E$12992)</formula1>
    </dataValidation>
    <dataValidation type="list" allowBlank="1" showErrorMessage="1" sqref="F12993">
      <formula1>INDIRECT($E$12993)</formula1>
    </dataValidation>
    <dataValidation type="list" allowBlank="1" showErrorMessage="1" sqref="F12994">
      <formula1>INDIRECT($E$12994)</formula1>
    </dataValidation>
    <dataValidation type="list" allowBlank="1" showErrorMessage="1" sqref="F12995">
      <formula1>INDIRECT($E$12995)</formula1>
    </dataValidation>
    <dataValidation type="list" allowBlank="1" showErrorMessage="1" sqref="F12996">
      <formula1>INDIRECT($E$12996)</formula1>
    </dataValidation>
    <dataValidation type="list" allowBlank="1" showErrorMessage="1" sqref="F12997">
      <formula1>INDIRECT($E$12997)</formula1>
    </dataValidation>
    <dataValidation type="list" allowBlank="1" showErrorMessage="1" sqref="F12998">
      <formula1>INDIRECT($E$12998)</formula1>
    </dataValidation>
    <dataValidation type="list" allowBlank="1" showErrorMessage="1" sqref="F12999">
      <formula1>INDIRECT($E$12999)</formula1>
    </dataValidation>
    <dataValidation type="list" allowBlank="1" showErrorMessage="1" sqref="F13000">
      <formula1>INDIRECT($E$13000)</formula1>
    </dataValidation>
    <dataValidation type="list" allowBlank="1" showErrorMessage="1" sqref="F13001">
      <formula1>INDIRECT($E$13001)</formula1>
    </dataValidation>
    <dataValidation type="list" allowBlank="1" showErrorMessage="1" sqref="F13002">
      <formula1>INDIRECT($E$13002)</formula1>
    </dataValidation>
    <dataValidation type="list" allowBlank="1" showErrorMessage="1" sqref="F13003">
      <formula1>INDIRECT($E$13003)</formula1>
    </dataValidation>
    <dataValidation type="list" allowBlank="1" showErrorMessage="1" sqref="F13004">
      <formula1>INDIRECT($E$13004)</formula1>
    </dataValidation>
    <dataValidation type="list" allowBlank="1" showErrorMessage="1" sqref="F13005">
      <formula1>INDIRECT($E$13005)</formula1>
    </dataValidation>
    <dataValidation type="list" allowBlank="1" showErrorMessage="1" sqref="F13006">
      <formula1>INDIRECT($E$13006)</formula1>
    </dataValidation>
    <dataValidation type="list" allowBlank="1" showErrorMessage="1" sqref="F13007">
      <formula1>INDIRECT($E$13007)</formula1>
    </dataValidation>
    <dataValidation type="list" allowBlank="1" showErrorMessage="1" sqref="F13008">
      <formula1>INDIRECT($E$13008)</formula1>
    </dataValidation>
    <dataValidation type="list" allowBlank="1" showErrorMessage="1" sqref="F13009">
      <formula1>INDIRECT($E$13009)</formula1>
    </dataValidation>
    <dataValidation type="list" allowBlank="1" showErrorMessage="1" sqref="F13010">
      <formula1>INDIRECT($E$13010)</formula1>
    </dataValidation>
    <dataValidation type="list" allowBlank="1" showErrorMessage="1" sqref="F13011">
      <formula1>INDIRECT($E$13011)</formula1>
    </dataValidation>
    <dataValidation type="list" allowBlank="1" showErrorMessage="1" sqref="F13012">
      <formula1>INDIRECT($E$13012)</formula1>
    </dataValidation>
    <dataValidation type="list" allowBlank="1" showErrorMessage="1" sqref="F13013">
      <formula1>INDIRECT($E$13013)</formula1>
    </dataValidation>
    <dataValidation type="list" allowBlank="1" showErrorMessage="1" sqref="F13014">
      <formula1>INDIRECT($E$13014)</formula1>
    </dataValidation>
    <dataValidation type="list" allowBlank="1" showErrorMessage="1" sqref="F13015">
      <formula1>INDIRECT($E$13015)</formula1>
    </dataValidation>
    <dataValidation type="list" allowBlank="1" showErrorMessage="1" sqref="F13016">
      <formula1>INDIRECT($E$13016)</formula1>
    </dataValidation>
    <dataValidation type="list" allowBlank="1" showErrorMessage="1" sqref="F13017">
      <formula1>INDIRECT($E$13017)</formula1>
    </dataValidation>
    <dataValidation type="list" allowBlank="1" showErrorMessage="1" sqref="F13018">
      <formula1>INDIRECT($E$13018)</formula1>
    </dataValidation>
    <dataValidation type="list" allowBlank="1" showErrorMessage="1" sqref="F13019">
      <formula1>INDIRECT($E$13019)</formula1>
    </dataValidation>
    <dataValidation type="list" allowBlank="1" showErrorMessage="1" sqref="F13020">
      <formula1>INDIRECT($E$13020)</formula1>
    </dataValidation>
    <dataValidation type="list" allowBlank="1" showErrorMessage="1" sqref="F13021">
      <formula1>INDIRECT($E$13021)</formula1>
    </dataValidation>
    <dataValidation type="list" allowBlank="1" showErrorMessage="1" sqref="F13022">
      <formula1>INDIRECT($E$13022)</formula1>
    </dataValidation>
    <dataValidation type="list" allowBlank="1" showErrorMessage="1" sqref="F13023">
      <formula1>INDIRECT($E$13023)</formula1>
    </dataValidation>
    <dataValidation type="list" allowBlank="1" showErrorMessage="1" sqref="F13024">
      <formula1>INDIRECT($E$13024)</formula1>
    </dataValidation>
    <dataValidation type="list" allowBlank="1" showErrorMessage="1" sqref="F13025">
      <formula1>INDIRECT($E$13025)</formula1>
    </dataValidation>
    <dataValidation type="list" allowBlank="1" showErrorMessage="1" sqref="F13026">
      <formula1>INDIRECT($E$13026)</formula1>
    </dataValidation>
    <dataValidation type="list" allowBlank="1" showErrorMessage="1" sqref="F13027">
      <formula1>INDIRECT($E$13027)</formula1>
    </dataValidation>
    <dataValidation type="list" allowBlank="1" showErrorMessage="1" sqref="F13028">
      <formula1>INDIRECT($E$13028)</formula1>
    </dataValidation>
    <dataValidation type="list" allowBlank="1" showErrorMessage="1" sqref="F13029">
      <formula1>INDIRECT($E$13029)</formula1>
    </dataValidation>
    <dataValidation type="list" allowBlank="1" showErrorMessage="1" sqref="F13030">
      <formula1>INDIRECT($E$13030)</formula1>
    </dataValidation>
    <dataValidation type="list" allowBlank="1" showErrorMessage="1" sqref="F13031">
      <formula1>INDIRECT($E$13031)</formula1>
    </dataValidation>
    <dataValidation type="list" allowBlank="1" showErrorMessage="1" sqref="F13032">
      <formula1>INDIRECT($E$13032)</formula1>
    </dataValidation>
    <dataValidation type="list" allowBlank="1" showErrorMessage="1" sqref="F13033">
      <formula1>INDIRECT($E$13033)</formula1>
    </dataValidation>
    <dataValidation type="list" allowBlank="1" showErrorMessage="1" sqref="F13034">
      <formula1>INDIRECT($E$13034)</formula1>
    </dataValidation>
    <dataValidation type="list" allowBlank="1" showErrorMessage="1" sqref="F13035">
      <formula1>INDIRECT($E$13035)</formula1>
    </dataValidation>
    <dataValidation type="list" allowBlank="1" showErrorMessage="1" sqref="F13036">
      <formula1>INDIRECT($E$13036)</formula1>
    </dataValidation>
    <dataValidation type="list" allowBlank="1" showErrorMessage="1" sqref="F13037">
      <formula1>INDIRECT($E$13037)</formula1>
    </dataValidation>
    <dataValidation type="list" allowBlank="1" showErrorMessage="1" sqref="F13038">
      <formula1>INDIRECT($E$13038)</formula1>
    </dataValidation>
    <dataValidation type="list" allowBlank="1" showErrorMessage="1" sqref="F13039">
      <formula1>INDIRECT($E$13039)</formula1>
    </dataValidation>
    <dataValidation type="list" allowBlank="1" showErrorMessage="1" sqref="F13040">
      <formula1>INDIRECT($E$13040)</formula1>
    </dataValidation>
    <dataValidation type="list" allowBlank="1" showErrorMessage="1" sqref="F13041">
      <formula1>INDIRECT($E$13041)</formula1>
    </dataValidation>
    <dataValidation type="list" allowBlank="1" showErrorMessage="1" sqref="F13042">
      <formula1>INDIRECT($E$13042)</formula1>
    </dataValidation>
    <dataValidation type="list" allowBlank="1" showErrorMessage="1" sqref="F13043">
      <formula1>INDIRECT($E$13043)</formula1>
    </dataValidation>
    <dataValidation type="list" allowBlank="1" showErrorMessage="1" sqref="F13044">
      <formula1>INDIRECT($E$13044)</formula1>
    </dataValidation>
    <dataValidation type="list" allowBlank="1" showErrorMessage="1" sqref="F13045">
      <formula1>INDIRECT($E$13045)</formula1>
    </dataValidation>
    <dataValidation type="list" allowBlank="1" showErrorMessage="1" sqref="F13046">
      <formula1>INDIRECT($E$13046)</formula1>
    </dataValidation>
    <dataValidation type="list" allowBlank="1" showErrorMessage="1" sqref="F13047">
      <formula1>INDIRECT($E$13047)</formula1>
    </dataValidation>
    <dataValidation type="list" allowBlank="1" showErrorMessage="1" sqref="F13048">
      <formula1>INDIRECT($E$13048)</formula1>
    </dataValidation>
    <dataValidation type="list" allowBlank="1" showErrorMessage="1" sqref="F13049">
      <formula1>INDIRECT($E$13049)</formula1>
    </dataValidation>
    <dataValidation type="list" allowBlank="1" showErrorMessage="1" sqref="F13050">
      <formula1>INDIRECT($E$13050)</formula1>
    </dataValidation>
    <dataValidation type="list" allowBlank="1" showErrorMessage="1" sqref="F13051">
      <formula1>INDIRECT($E$13051)</formula1>
    </dataValidation>
    <dataValidation type="list" allowBlank="1" showErrorMessage="1" sqref="F13052">
      <formula1>INDIRECT($E$13052)</formula1>
    </dataValidation>
    <dataValidation type="list" allowBlank="1" showErrorMessage="1" sqref="F13053">
      <formula1>INDIRECT($E$13053)</formula1>
    </dataValidation>
    <dataValidation type="list" allowBlank="1" showErrorMessage="1" sqref="F13054">
      <formula1>INDIRECT($E$13054)</formula1>
    </dataValidation>
    <dataValidation type="list" allowBlank="1" showErrorMessage="1" sqref="F13055">
      <formula1>INDIRECT($E$13055)</formula1>
    </dataValidation>
    <dataValidation type="list" allowBlank="1" showErrorMessage="1" sqref="F13056">
      <formula1>INDIRECT($E$13056)</formula1>
    </dataValidation>
    <dataValidation type="list" allowBlank="1" showErrorMessage="1" sqref="F13057">
      <formula1>INDIRECT($E$13057)</formula1>
    </dataValidation>
    <dataValidation type="list" allowBlank="1" showErrorMessage="1" sqref="F13058">
      <formula1>INDIRECT($E$13058)</formula1>
    </dataValidation>
    <dataValidation type="list" allowBlank="1" showErrorMessage="1" sqref="F13059">
      <formula1>INDIRECT($E$13059)</formula1>
    </dataValidation>
    <dataValidation type="list" allowBlank="1" showErrorMessage="1" sqref="F13060">
      <formula1>INDIRECT($E$13060)</formula1>
    </dataValidation>
    <dataValidation type="list" allowBlank="1" showErrorMessage="1" sqref="F13061">
      <formula1>INDIRECT($E$13061)</formula1>
    </dataValidation>
    <dataValidation type="list" allowBlank="1" showErrorMessage="1" sqref="F13062">
      <formula1>INDIRECT($E$13062)</formula1>
    </dataValidation>
    <dataValidation type="list" allowBlank="1" showErrorMessage="1" sqref="F13063">
      <formula1>INDIRECT($E$13063)</formula1>
    </dataValidation>
    <dataValidation type="list" allowBlank="1" showErrorMessage="1" sqref="F13064">
      <formula1>INDIRECT($E$13064)</formula1>
    </dataValidation>
    <dataValidation type="list" allowBlank="1" showErrorMessage="1" sqref="F13065">
      <formula1>INDIRECT($E$13065)</formula1>
    </dataValidation>
    <dataValidation type="list" allowBlank="1" showErrorMessage="1" sqref="F13066">
      <formula1>INDIRECT($E$13066)</formula1>
    </dataValidation>
    <dataValidation type="list" allowBlank="1" showErrorMessage="1" sqref="F13067">
      <formula1>INDIRECT($E$13067)</formula1>
    </dataValidation>
    <dataValidation type="list" allowBlank="1" showErrorMessage="1" sqref="F13068">
      <formula1>INDIRECT($E$13068)</formula1>
    </dataValidation>
    <dataValidation type="list" allowBlank="1" showErrorMessage="1" sqref="F13069">
      <formula1>INDIRECT($E$13069)</formula1>
    </dataValidation>
    <dataValidation type="list" allowBlank="1" showErrorMessage="1" sqref="F13070">
      <formula1>INDIRECT($E$13070)</formula1>
    </dataValidation>
    <dataValidation type="list" allowBlank="1" showErrorMessage="1" sqref="F13071">
      <formula1>INDIRECT($E$13071)</formula1>
    </dataValidation>
    <dataValidation type="list" allowBlank="1" showErrorMessage="1" sqref="F13072">
      <formula1>INDIRECT($E$13072)</formula1>
    </dataValidation>
    <dataValidation type="list" allowBlank="1" showErrorMessage="1" sqref="F13073">
      <formula1>INDIRECT($E$13073)</formula1>
    </dataValidation>
    <dataValidation type="list" allowBlank="1" showErrorMessage="1" sqref="F13074">
      <formula1>INDIRECT($E$13074)</formula1>
    </dataValidation>
    <dataValidation type="list" allowBlank="1" showErrorMessage="1" sqref="F13075">
      <formula1>INDIRECT($E$13075)</formula1>
    </dataValidation>
    <dataValidation type="list" allowBlank="1" showErrorMessage="1" sqref="F13076">
      <formula1>INDIRECT($E$13076)</formula1>
    </dataValidation>
    <dataValidation type="list" allowBlank="1" showErrorMessage="1" sqref="F13077">
      <formula1>INDIRECT($E$13077)</formula1>
    </dataValidation>
    <dataValidation type="list" allowBlank="1" showErrorMessage="1" sqref="F13078">
      <formula1>INDIRECT($E$13078)</formula1>
    </dataValidation>
    <dataValidation type="list" allowBlank="1" showErrorMessage="1" sqref="F13079">
      <formula1>INDIRECT($E$13079)</formula1>
    </dataValidation>
    <dataValidation type="list" allowBlank="1" showErrorMessage="1" sqref="F13080">
      <formula1>INDIRECT($E$13080)</formula1>
    </dataValidation>
    <dataValidation type="list" allowBlank="1" showErrorMessage="1" sqref="F13081">
      <formula1>INDIRECT($E$13081)</formula1>
    </dataValidation>
    <dataValidation type="list" allowBlank="1" showErrorMessage="1" sqref="F13082">
      <formula1>INDIRECT($E$13082)</formula1>
    </dataValidation>
    <dataValidation type="list" allowBlank="1" showErrorMessage="1" sqref="F13083">
      <formula1>INDIRECT($E$13083)</formula1>
    </dataValidation>
    <dataValidation type="list" allowBlank="1" showErrorMessage="1" sqref="F13084">
      <formula1>INDIRECT($E$13084)</formula1>
    </dataValidation>
    <dataValidation type="list" allowBlank="1" showErrorMessage="1" sqref="F13085">
      <formula1>INDIRECT($E$13085)</formula1>
    </dataValidation>
    <dataValidation type="list" allowBlank="1" showErrorMessage="1" sqref="F13086">
      <formula1>INDIRECT($E$13086)</formula1>
    </dataValidation>
    <dataValidation type="list" allowBlank="1" showErrorMessage="1" sqref="F13087">
      <formula1>INDIRECT($E$13087)</formula1>
    </dataValidation>
    <dataValidation type="list" allowBlank="1" showErrorMessage="1" sqref="F13088">
      <formula1>INDIRECT($E$13088)</formula1>
    </dataValidation>
    <dataValidation type="list" allowBlank="1" showErrorMessage="1" sqref="F13089">
      <formula1>INDIRECT($E$13089)</formula1>
    </dataValidation>
    <dataValidation type="list" allowBlank="1" showErrorMessage="1" sqref="F13090">
      <formula1>INDIRECT($E$13090)</formula1>
    </dataValidation>
    <dataValidation type="list" allowBlank="1" showErrorMessage="1" sqref="F13091">
      <formula1>INDIRECT($E$13091)</formula1>
    </dataValidation>
    <dataValidation type="list" allowBlank="1" showErrorMessage="1" sqref="F13092">
      <formula1>INDIRECT($E$13092)</formula1>
    </dataValidation>
    <dataValidation type="list" allowBlank="1" showErrorMessage="1" sqref="F13093">
      <formula1>INDIRECT($E$13093)</formula1>
    </dataValidation>
    <dataValidation type="list" allowBlank="1" showErrorMessage="1" sqref="F13094">
      <formula1>INDIRECT($E$13094)</formula1>
    </dataValidation>
    <dataValidation type="list" allowBlank="1" showErrorMessage="1" sqref="F13095">
      <formula1>INDIRECT($E$13095)</formula1>
    </dataValidation>
    <dataValidation type="list" allowBlank="1" showErrorMessage="1" sqref="F13096">
      <formula1>INDIRECT($E$13096)</formula1>
    </dataValidation>
    <dataValidation type="list" allowBlank="1" showErrorMessage="1" sqref="F13097">
      <formula1>INDIRECT($E$13097)</formula1>
    </dataValidation>
    <dataValidation type="list" allowBlank="1" showErrorMessage="1" sqref="F13098">
      <formula1>INDIRECT($E$13098)</formula1>
    </dataValidation>
    <dataValidation type="list" allowBlank="1" showErrorMessage="1" sqref="F13099">
      <formula1>INDIRECT($E$13099)</formula1>
    </dataValidation>
    <dataValidation type="list" allowBlank="1" showErrorMessage="1" sqref="F13100">
      <formula1>INDIRECT($E$13100)</formula1>
    </dataValidation>
    <dataValidation type="list" allowBlank="1" showErrorMessage="1" sqref="F13101">
      <formula1>INDIRECT($E$13101)</formula1>
    </dataValidation>
    <dataValidation type="list" allowBlank="1" showErrorMessage="1" sqref="F13102">
      <formula1>INDIRECT($E$13102)</formula1>
    </dataValidation>
    <dataValidation type="list" allowBlank="1" showErrorMessage="1" sqref="F13103">
      <formula1>INDIRECT($E$13103)</formula1>
    </dataValidation>
    <dataValidation type="list" allowBlank="1" showErrorMessage="1" sqref="F13104">
      <formula1>INDIRECT($E$13104)</formula1>
    </dataValidation>
    <dataValidation type="list" allowBlank="1" showErrorMessage="1" sqref="F13105">
      <formula1>INDIRECT($E$13105)</formula1>
    </dataValidation>
    <dataValidation type="list" allowBlank="1" showErrorMessage="1" sqref="F13106">
      <formula1>INDIRECT($E$13106)</formula1>
    </dataValidation>
    <dataValidation type="list" allowBlank="1" showErrorMessage="1" sqref="F13107">
      <formula1>INDIRECT($E$13107)</formula1>
    </dataValidation>
    <dataValidation type="list" allowBlank="1" showErrorMessage="1" sqref="F13108">
      <formula1>INDIRECT($E$13108)</formula1>
    </dataValidation>
    <dataValidation type="list" allowBlank="1" showErrorMessage="1" sqref="F13109">
      <formula1>INDIRECT($E$13109)</formula1>
    </dataValidation>
    <dataValidation type="list" allowBlank="1" showErrorMessage="1" sqref="F13110">
      <formula1>INDIRECT($E$13110)</formula1>
    </dataValidation>
    <dataValidation type="list" allowBlank="1" showErrorMessage="1" sqref="F13111">
      <formula1>INDIRECT($E$13111)</formula1>
    </dataValidation>
    <dataValidation type="list" allowBlank="1" showErrorMessage="1" sqref="F13112">
      <formula1>INDIRECT($E$13112)</formula1>
    </dataValidation>
    <dataValidation type="list" allowBlank="1" showErrorMessage="1" sqref="F13113">
      <formula1>INDIRECT($E$13113)</formula1>
    </dataValidation>
    <dataValidation type="list" allowBlank="1" showErrorMessage="1" sqref="F13114">
      <formula1>INDIRECT($E$13114)</formula1>
    </dataValidation>
    <dataValidation type="list" allowBlank="1" showErrorMessage="1" sqref="F13115">
      <formula1>INDIRECT($E$13115)</formula1>
    </dataValidation>
    <dataValidation type="list" allowBlank="1" showErrorMessage="1" sqref="F13116">
      <formula1>INDIRECT($E$13116)</formula1>
    </dataValidation>
    <dataValidation type="list" allowBlank="1" showErrorMessage="1" sqref="F13117">
      <formula1>INDIRECT($E$13117)</formula1>
    </dataValidation>
    <dataValidation type="list" allowBlank="1" showErrorMessage="1" sqref="F13118">
      <formula1>INDIRECT($E$13118)</formula1>
    </dataValidation>
    <dataValidation type="list" allowBlank="1" showErrorMessage="1" sqref="F13119">
      <formula1>INDIRECT($E$13119)</formula1>
    </dataValidation>
    <dataValidation type="list" allowBlank="1" showErrorMessage="1" sqref="F13120">
      <formula1>INDIRECT($E$13120)</formula1>
    </dataValidation>
    <dataValidation type="list" allowBlank="1" showErrorMessage="1" sqref="F13121">
      <formula1>INDIRECT($E$13121)</formula1>
    </dataValidation>
    <dataValidation type="list" allowBlank="1" showErrorMessage="1" sqref="F13122">
      <formula1>INDIRECT($E$13122)</formula1>
    </dataValidation>
    <dataValidation type="list" allowBlank="1" showErrorMessage="1" sqref="F13123">
      <formula1>INDIRECT($E$13123)</formula1>
    </dataValidation>
    <dataValidation type="list" allowBlank="1" showErrorMessage="1" sqref="F13124">
      <formula1>INDIRECT($E$13124)</formula1>
    </dataValidation>
    <dataValidation type="list" allowBlank="1" showErrorMessage="1" sqref="F13125">
      <formula1>INDIRECT($E$13125)</formula1>
    </dataValidation>
    <dataValidation type="list" allowBlank="1" showErrorMessage="1" sqref="F13126">
      <formula1>INDIRECT($E$13126)</formula1>
    </dataValidation>
    <dataValidation type="list" allowBlank="1" showErrorMessage="1" sqref="F13127">
      <formula1>INDIRECT($E$13127)</formula1>
    </dataValidation>
    <dataValidation type="list" allowBlank="1" showErrorMessage="1" sqref="F13128">
      <formula1>INDIRECT($E$13128)</formula1>
    </dataValidation>
    <dataValidation type="list" allowBlank="1" showErrorMessage="1" sqref="F13129">
      <formula1>INDIRECT($E$13129)</formula1>
    </dataValidation>
    <dataValidation type="list" allowBlank="1" showErrorMessage="1" sqref="F13130">
      <formula1>INDIRECT($E$13130)</formula1>
    </dataValidation>
    <dataValidation type="list" allowBlank="1" showErrorMessage="1" sqref="F13131">
      <formula1>INDIRECT($E$13131)</formula1>
    </dataValidation>
    <dataValidation type="list" allowBlank="1" showErrorMessage="1" sqref="F13132">
      <formula1>INDIRECT($E$13132)</formula1>
    </dataValidation>
    <dataValidation type="list" allowBlank="1" showErrorMessage="1" sqref="F13133">
      <formula1>INDIRECT($E$13133)</formula1>
    </dataValidation>
    <dataValidation type="list" allowBlank="1" showErrorMessage="1" sqref="F13134">
      <formula1>INDIRECT($E$13134)</formula1>
    </dataValidation>
    <dataValidation type="list" allowBlank="1" showErrorMessage="1" sqref="F13135">
      <formula1>INDIRECT($E$13135)</formula1>
    </dataValidation>
    <dataValidation type="list" allowBlank="1" showErrorMessage="1" sqref="F13136">
      <formula1>INDIRECT($E$13136)</formula1>
    </dataValidation>
    <dataValidation type="list" allowBlank="1" showErrorMessage="1" sqref="F13137">
      <formula1>INDIRECT($E$13137)</formula1>
    </dataValidation>
    <dataValidation type="list" allowBlank="1" showErrorMessage="1" sqref="F13138">
      <formula1>INDIRECT($E$13138)</formula1>
    </dataValidation>
    <dataValidation type="list" allowBlank="1" showErrorMessage="1" sqref="F13139">
      <formula1>INDIRECT($E$13139)</formula1>
    </dataValidation>
    <dataValidation type="list" allowBlank="1" showErrorMessage="1" sqref="F13140">
      <formula1>INDIRECT($E$13140)</formula1>
    </dataValidation>
    <dataValidation type="list" allowBlank="1" showErrorMessage="1" sqref="F13141">
      <formula1>INDIRECT($E$13141)</formula1>
    </dataValidation>
    <dataValidation type="list" allowBlank="1" showErrorMessage="1" sqref="F13142">
      <formula1>INDIRECT($E$13142)</formula1>
    </dataValidation>
    <dataValidation type="list" allowBlank="1" showErrorMessage="1" sqref="F13143">
      <formula1>INDIRECT($E$13143)</formula1>
    </dataValidation>
    <dataValidation type="list" allowBlank="1" showErrorMessage="1" sqref="F13144">
      <formula1>INDIRECT($E$13144)</formula1>
    </dataValidation>
    <dataValidation type="list" allowBlank="1" showErrorMessage="1" sqref="F13145">
      <formula1>INDIRECT($E$13145)</formula1>
    </dataValidation>
    <dataValidation type="list" allowBlank="1" showErrorMessage="1" sqref="F13146">
      <formula1>INDIRECT($E$13146)</formula1>
    </dataValidation>
    <dataValidation type="list" allowBlank="1" showErrorMessage="1" sqref="F13147">
      <formula1>INDIRECT($E$13147)</formula1>
    </dataValidation>
    <dataValidation type="list" allowBlank="1" showErrorMessage="1" sqref="F13148">
      <formula1>INDIRECT($E$13148)</formula1>
    </dataValidation>
    <dataValidation type="list" allowBlank="1" showErrorMessage="1" sqref="F13149">
      <formula1>INDIRECT($E$13149)</formula1>
    </dataValidation>
    <dataValidation type="list" allowBlank="1" showErrorMessage="1" sqref="F13150">
      <formula1>INDIRECT($E$13150)</formula1>
    </dataValidation>
    <dataValidation type="list" allowBlank="1" showErrorMessage="1" sqref="F13151">
      <formula1>INDIRECT($E$13151)</formula1>
    </dataValidation>
    <dataValidation type="list" allowBlank="1" showErrorMessage="1" sqref="F13152">
      <formula1>INDIRECT($E$13152)</formula1>
    </dataValidation>
    <dataValidation type="list" allowBlank="1" showErrorMessage="1" sqref="F13153">
      <formula1>INDIRECT($E$13153)</formula1>
    </dataValidation>
    <dataValidation type="list" allowBlank="1" showErrorMessage="1" sqref="F13154">
      <formula1>INDIRECT($E$13154)</formula1>
    </dataValidation>
    <dataValidation type="list" allowBlank="1" showErrorMessage="1" sqref="F13155">
      <formula1>INDIRECT($E$13155)</formula1>
    </dataValidation>
    <dataValidation type="list" allowBlank="1" showErrorMessage="1" sqref="F13156">
      <formula1>INDIRECT($E$13156)</formula1>
    </dataValidation>
    <dataValidation type="list" allowBlank="1" showErrorMessage="1" sqref="F13157">
      <formula1>INDIRECT($E$13157)</formula1>
    </dataValidation>
    <dataValidation type="list" allowBlank="1" showErrorMessage="1" sqref="F13158">
      <formula1>INDIRECT($E$13158)</formula1>
    </dataValidation>
    <dataValidation type="list" allowBlank="1" showErrorMessage="1" sqref="F13159">
      <formula1>INDIRECT($E$13159)</formula1>
    </dataValidation>
    <dataValidation type="list" allowBlank="1" showErrorMessage="1" sqref="F13160">
      <formula1>INDIRECT($E$13160)</formula1>
    </dataValidation>
    <dataValidation type="list" allowBlank="1" showErrorMessage="1" sqref="F13161">
      <formula1>INDIRECT($E$13161)</formula1>
    </dataValidation>
    <dataValidation type="list" allowBlank="1" showErrorMessage="1" sqref="F13162">
      <formula1>INDIRECT($E$13162)</formula1>
    </dataValidation>
    <dataValidation type="list" allowBlank="1" showErrorMessage="1" sqref="F13163">
      <formula1>INDIRECT($E$13163)</formula1>
    </dataValidation>
    <dataValidation type="list" allowBlank="1" showErrorMessage="1" sqref="F13164">
      <formula1>INDIRECT($E$13164)</formula1>
    </dataValidation>
    <dataValidation type="list" allowBlank="1" showErrorMessage="1" sqref="F13165">
      <formula1>INDIRECT($E$13165)</formula1>
    </dataValidation>
    <dataValidation type="list" allowBlank="1" showErrorMessage="1" sqref="F13166">
      <formula1>INDIRECT($E$13166)</formula1>
    </dataValidation>
    <dataValidation type="list" allowBlank="1" showErrorMessage="1" sqref="F13167">
      <formula1>INDIRECT($E$13167)</formula1>
    </dataValidation>
    <dataValidation type="list" allowBlank="1" showErrorMessage="1" sqref="F13168">
      <formula1>INDIRECT($E$13168)</formula1>
    </dataValidation>
    <dataValidation type="list" allowBlank="1" showErrorMessage="1" sqref="F13169">
      <formula1>INDIRECT($E$13169)</formula1>
    </dataValidation>
    <dataValidation type="list" allowBlank="1" showErrorMessage="1" sqref="F13170">
      <formula1>INDIRECT($E$13170)</formula1>
    </dataValidation>
    <dataValidation type="list" allowBlank="1" showErrorMessage="1" sqref="F13171">
      <formula1>INDIRECT($E$13171)</formula1>
    </dataValidation>
    <dataValidation type="list" allowBlank="1" showErrorMessage="1" sqref="F13172">
      <formula1>INDIRECT($E$13172)</formula1>
    </dataValidation>
    <dataValidation type="list" allowBlank="1" showErrorMessage="1" sqref="F13173">
      <formula1>INDIRECT($E$13173)</formula1>
    </dataValidation>
    <dataValidation type="list" allowBlank="1" showErrorMessage="1" sqref="F13174">
      <formula1>INDIRECT($E$13174)</formula1>
    </dataValidation>
    <dataValidation type="list" allowBlank="1" showErrorMessage="1" sqref="F13175">
      <formula1>INDIRECT($E$13175)</formula1>
    </dataValidation>
    <dataValidation type="list" allowBlank="1" showErrorMessage="1" sqref="F13176">
      <formula1>INDIRECT($E$13176)</formula1>
    </dataValidation>
    <dataValidation type="list" allowBlank="1" showErrorMessage="1" sqref="F13177">
      <formula1>INDIRECT($E$13177)</formula1>
    </dataValidation>
    <dataValidation type="list" allowBlank="1" showErrorMessage="1" sqref="F13178">
      <formula1>INDIRECT($E$13178)</formula1>
    </dataValidation>
    <dataValidation type="list" allowBlank="1" showErrorMessage="1" sqref="F13179">
      <formula1>INDIRECT($E$13179)</formula1>
    </dataValidation>
    <dataValidation type="list" allowBlank="1" showErrorMessage="1" sqref="F13180">
      <formula1>INDIRECT($E$13180)</formula1>
    </dataValidation>
    <dataValidation type="list" allowBlank="1" showErrorMessage="1" sqref="F13181">
      <formula1>INDIRECT($E$13181)</formula1>
    </dataValidation>
    <dataValidation type="list" allowBlank="1" showErrorMessage="1" sqref="F13182">
      <formula1>INDIRECT($E$13182)</formula1>
    </dataValidation>
    <dataValidation type="list" allowBlank="1" showErrorMessage="1" sqref="F13183">
      <formula1>INDIRECT($E$13183)</formula1>
    </dataValidation>
    <dataValidation type="list" allowBlank="1" showErrorMessage="1" sqref="F13184">
      <formula1>INDIRECT($E$13184)</formula1>
    </dataValidation>
    <dataValidation type="list" allowBlank="1" showErrorMessage="1" sqref="F13185">
      <formula1>INDIRECT($E$13185)</formula1>
    </dataValidation>
    <dataValidation type="list" allowBlank="1" showErrorMessage="1" sqref="F13186">
      <formula1>INDIRECT($E$13186)</formula1>
    </dataValidation>
    <dataValidation type="list" allowBlank="1" showErrorMessage="1" sqref="F13187">
      <formula1>INDIRECT($E$13187)</formula1>
    </dataValidation>
    <dataValidation type="list" allowBlank="1" showErrorMessage="1" sqref="F13188">
      <formula1>INDIRECT($E$13188)</formula1>
    </dataValidation>
    <dataValidation type="list" allowBlank="1" showErrorMessage="1" sqref="F13189">
      <formula1>INDIRECT($E$13189)</formula1>
    </dataValidation>
    <dataValidation type="list" allowBlank="1" showErrorMessage="1" sqref="F13190">
      <formula1>INDIRECT($E$13190)</formula1>
    </dataValidation>
    <dataValidation type="list" allowBlank="1" showErrorMessage="1" sqref="F13191">
      <formula1>INDIRECT($E$13191)</formula1>
    </dataValidation>
    <dataValidation type="list" allowBlank="1" showErrorMessage="1" sqref="F13192">
      <formula1>INDIRECT($E$13192)</formula1>
    </dataValidation>
    <dataValidation type="list" allowBlank="1" showErrorMessage="1" sqref="F13193">
      <formula1>INDIRECT($E$13193)</formula1>
    </dataValidation>
    <dataValidation type="list" allowBlank="1" showErrorMessage="1" sqref="F13194">
      <formula1>INDIRECT($E$13194)</formula1>
    </dataValidation>
    <dataValidation type="list" allowBlank="1" showErrorMessage="1" sqref="F13195">
      <formula1>INDIRECT($E$13195)</formula1>
    </dataValidation>
    <dataValidation type="list" allowBlank="1" showErrorMessage="1" sqref="F13196">
      <formula1>INDIRECT($E$13196)</formula1>
    </dataValidation>
    <dataValidation type="list" allowBlank="1" showErrorMessage="1" sqref="F13197">
      <formula1>INDIRECT($E$13197)</formula1>
    </dataValidation>
    <dataValidation type="list" allowBlank="1" showErrorMessage="1" sqref="F13198">
      <formula1>INDIRECT($E$13198)</formula1>
    </dataValidation>
    <dataValidation type="list" allowBlank="1" showErrorMessage="1" sqref="F13199">
      <formula1>INDIRECT($E$13199)</formula1>
    </dataValidation>
    <dataValidation type="list" allowBlank="1" showErrorMessage="1" sqref="F13200">
      <formula1>INDIRECT($E$13200)</formula1>
    </dataValidation>
    <dataValidation type="list" allowBlank="1" showErrorMessage="1" sqref="F13201">
      <formula1>INDIRECT($E$13201)</formula1>
    </dataValidation>
    <dataValidation type="list" allowBlank="1" showErrorMessage="1" sqref="F13202">
      <formula1>INDIRECT($E$13202)</formula1>
    </dataValidation>
    <dataValidation type="list" allowBlank="1" showErrorMessage="1" sqref="F13203">
      <formula1>INDIRECT($E$13203)</formula1>
    </dataValidation>
    <dataValidation type="list" allowBlank="1" showErrorMessage="1" sqref="F13204">
      <formula1>INDIRECT($E$13204)</formula1>
    </dataValidation>
    <dataValidation type="list" allowBlank="1" showErrorMessage="1" sqref="F13205">
      <formula1>INDIRECT($E$13205)</formula1>
    </dataValidation>
    <dataValidation type="list" allowBlank="1" showErrorMessage="1" sqref="F13206">
      <formula1>INDIRECT($E$13206)</formula1>
    </dataValidation>
    <dataValidation type="list" allowBlank="1" showErrorMessage="1" sqref="F13207">
      <formula1>INDIRECT($E$13207)</formula1>
    </dataValidation>
    <dataValidation type="list" allowBlank="1" showErrorMessage="1" sqref="F13208">
      <formula1>INDIRECT($E$13208)</formula1>
    </dataValidation>
    <dataValidation type="list" allowBlank="1" showErrorMessage="1" sqref="F13209">
      <formula1>INDIRECT($E$13209)</formula1>
    </dataValidation>
    <dataValidation type="list" allowBlank="1" showErrorMessage="1" sqref="F13210">
      <formula1>INDIRECT($E$13210)</formula1>
    </dataValidation>
    <dataValidation type="list" allowBlank="1" showErrorMessage="1" sqref="F13211">
      <formula1>INDIRECT($E$13211)</formula1>
    </dataValidation>
    <dataValidation type="list" allowBlank="1" showErrorMessage="1" sqref="F13212">
      <formula1>INDIRECT($E$13212)</formula1>
    </dataValidation>
    <dataValidation type="list" allowBlank="1" showErrorMessage="1" sqref="F13213">
      <formula1>INDIRECT($E$13213)</formula1>
    </dataValidation>
    <dataValidation type="list" allowBlank="1" showErrorMessage="1" sqref="F13214">
      <formula1>INDIRECT($E$13214)</formula1>
    </dataValidation>
    <dataValidation type="list" allowBlank="1" showErrorMessage="1" sqref="F13215">
      <formula1>INDIRECT($E$13215)</formula1>
    </dataValidation>
    <dataValidation type="list" allowBlank="1" showErrorMessage="1" sqref="F13216">
      <formula1>INDIRECT($E$13216)</formula1>
    </dataValidation>
    <dataValidation type="list" allowBlank="1" showErrorMessage="1" sqref="F13217">
      <formula1>INDIRECT($E$13217)</formula1>
    </dataValidation>
    <dataValidation type="list" allowBlank="1" showErrorMessage="1" sqref="F13218">
      <formula1>INDIRECT($E$13218)</formula1>
    </dataValidation>
    <dataValidation type="list" allowBlank="1" showErrorMessage="1" sqref="F13219">
      <formula1>INDIRECT($E$13219)</formula1>
    </dataValidation>
    <dataValidation type="list" allowBlank="1" showErrorMessage="1" sqref="F13220">
      <formula1>INDIRECT($E$13220)</formula1>
    </dataValidation>
    <dataValidation type="list" allowBlank="1" showErrorMessage="1" sqref="F13221">
      <formula1>INDIRECT($E$13221)</formula1>
    </dataValidation>
    <dataValidation type="list" allowBlank="1" showErrorMessage="1" sqref="F13222">
      <formula1>INDIRECT($E$13222)</formula1>
    </dataValidation>
    <dataValidation type="list" allowBlank="1" showErrorMessage="1" sqref="F13223">
      <formula1>INDIRECT($E$13223)</formula1>
    </dataValidation>
    <dataValidation type="list" allowBlank="1" showErrorMessage="1" sqref="F13224">
      <formula1>INDIRECT($E$13224)</formula1>
    </dataValidation>
    <dataValidation type="list" allowBlank="1" showErrorMessage="1" sqref="F13225">
      <formula1>INDIRECT($E$13225)</formula1>
    </dataValidation>
    <dataValidation type="list" allowBlank="1" showErrorMessage="1" sqref="F13226">
      <formula1>INDIRECT($E$13226)</formula1>
    </dataValidation>
    <dataValidation type="list" allowBlank="1" showErrorMessage="1" sqref="F13227">
      <formula1>INDIRECT($E$13227)</formula1>
    </dataValidation>
    <dataValidation type="list" allowBlank="1" showErrorMessage="1" sqref="F13228">
      <formula1>INDIRECT($E$13228)</formula1>
    </dataValidation>
    <dataValidation type="list" allowBlank="1" showErrorMessage="1" sqref="F13229">
      <formula1>INDIRECT($E$13229)</formula1>
    </dataValidation>
    <dataValidation type="list" allowBlank="1" showErrorMessage="1" sqref="F13230">
      <formula1>INDIRECT($E$13230)</formula1>
    </dataValidation>
    <dataValidation type="list" allowBlank="1" showErrorMessage="1" sqref="F13231">
      <formula1>INDIRECT($E$13231)</formula1>
    </dataValidation>
    <dataValidation type="list" allowBlank="1" showErrorMessage="1" sqref="F13232">
      <formula1>INDIRECT($E$13232)</formula1>
    </dataValidation>
    <dataValidation type="list" allowBlank="1" showErrorMessage="1" sqref="F13233">
      <formula1>INDIRECT($E$13233)</formula1>
    </dataValidation>
    <dataValidation type="list" allowBlank="1" showErrorMessage="1" sqref="F13234">
      <formula1>INDIRECT($E$13234)</formula1>
    </dataValidation>
    <dataValidation type="list" allowBlank="1" showErrorMessage="1" sqref="F13235">
      <formula1>INDIRECT($E$13235)</formula1>
    </dataValidation>
    <dataValidation type="list" allowBlank="1" showErrorMessage="1" sqref="F13236">
      <formula1>INDIRECT($E$13236)</formula1>
    </dataValidation>
    <dataValidation type="list" allowBlank="1" showErrorMessage="1" sqref="F13237">
      <formula1>INDIRECT($E$13237)</formula1>
    </dataValidation>
    <dataValidation type="list" allowBlank="1" showErrorMessage="1" sqref="F13238">
      <formula1>INDIRECT($E$13238)</formula1>
    </dataValidation>
    <dataValidation type="list" allowBlank="1" showErrorMessage="1" sqref="F13239">
      <formula1>INDIRECT($E$13239)</formula1>
    </dataValidation>
    <dataValidation type="list" allowBlank="1" showErrorMessage="1" sqref="F13240">
      <formula1>INDIRECT($E$13240)</formula1>
    </dataValidation>
    <dataValidation type="list" allowBlank="1" showErrorMessage="1" sqref="F13241">
      <formula1>INDIRECT($E$13241)</formula1>
    </dataValidation>
    <dataValidation type="list" allowBlank="1" showErrorMessage="1" sqref="F13242">
      <formula1>INDIRECT($E$13242)</formula1>
    </dataValidation>
    <dataValidation type="list" allowBlank="1" showErrorMessage="1" sqref="F13243">
      <formula1>INDIRECT($E$13243)</formula1>
    </dataValidation>
    <dataValidation type="list" allowBlank="1" showErrorMessage="1" sqref="F13244">
      <formula1>INDIRECT($E$13244)</formula1>
    </dataValidation>
    <dataValidation type="list" allowBlank="1" showErrorMessage="1" sqref="F13245">
      <formula1>INDIRECT($E$13245)</formula1>
    </dataValidation>
    <dataValidation type="list" allowBlank="1" showErrorMessage="1" sqref="F13246">
      <formula1>INDIRECT($E$13246)</formula1>
    </dataValidation>
    <dataValidation type="list" allowBlank="1" showErrorMessage="1" sqref="F13247">
      <formula1>INDIRECT($E$13247)</formula1>
    </dataValidation>
    <dataValidation type="list" allowBlank="1" showErrorMessage="1" sqref="F13248">
      <formula1>INDIRECT($E$13248)</formula1>
    </dataValidation>
    <dataValidation type="list" allowBlank="1" showErrorMessage="1" sqref="F13249">
      <formula1>INDIRECT($E$13249)</formula1>
    </dataValidation>
    <dataValidation type="list" allowBlank="1" showErrorMessage="1" sqref="F13250">
      <formula1>INDIRECT($E$13250)</formula1>
    </dataValidation>
    <dataValidation type="list" allowBlank="1" showErrorMessage="1" sqref="F13251">
      <formula1>INDIRECT($E$13251)</formula1>
    </dataValidation>
    <dataValidation type="list" allowBlank="1" showErrorMessage="1" sqref="F13252">
      <formula1>INDIRECT($E$13252)</formula1>
    </dataValidation>
    <dataValidation type="list" allowBlank="1" showErrorMessage="1" sqref="F13253">
      <formula1>INDIRECT($E$13253)</formula1>
    </dataValidation>
    <dataValidation type="list" allowBlank="1" showErrorMessage="1" sqref="F13254">
      <formula1>INDIRECT($E$13254)</formula1>
    </dataValidation>
    <dataValidation type="list" allowBlank="1" showErrorMessage="1" sqref="F13255">
      <formula1>INDIRECT($E$13255)</formula1>
    </dataValidation>
    <dataValidation type="list" allowBlank="1" showErrorMessage="1" sqref="F13256">
      <formula1>INDIRECT($E$13256)</formula1>
    </dataValidation>
    <dataValidation type="list" allowBlank="1" showErrorMessage="1" sqref="F13257">
      <formula1>INDIRECT($E$13257)</formula1>
    </dataValidation>
    <dataValidation type="list" allowBlank="1" showErrorMessage="1" sqref="F13258">
      <formula1>INDIRECT($E$13258)</formula1>
    </dataValidation>
    <dataValidation type="list" allowBlank="1" showErrorMessage="1" sqref="F13259">
      <formula1>INDIRECT($E$13259)</formula1>
    </dataValidation>
    <dataValidation type="list" allowBlank="1" showErrorMessage="1" sqref="F13260">
      <formula1>INDIRECT($E$13260)</formula1>
    </dataValidation>
    <dataValidation type="list" allowBlank="1" showErrorMessage="1" sqref="F13261">
      <formula1>INDIRECT($E$13261)</formula1>
    </dataValidation>
    <dataValidation type="list" allowBlank="1" showErrorMessage="1" sqref="F13262">
      <formula1>INDIRECT($E$13262)</formula1>
    </dataValidation>
    <dataValidation type="list" allowBlank="1" showErrorMessage="1" sqref="F13263">
      <formula1>INDIRECT($E$13263)</formula1>
    </dataValidation>
    <dataValidation type="list" allowBlank="1" showErrorMessage="1" sqref="F13264">
      <formula1>INDIRECT($E$13264)</formula1>
    </dataValidation>
    <dataValidation type="list" allowBlank="1" showErrorMessage="1" sqref="F13265">
      <formula1>INDIRECT($E$13265)</formula1>
    </dataValidation>
    <dataValidation type="list" allowBlank="1" showErrorMessage="1" sqref="F13266">
      <formula1>INDIRECT($E$13266)</formula1>
    </dataValidation>
    <dataValidation type="list" allowBlank="1" showErrorMessage="1" sqref="F13267">
      <formula1>INDIRECT($E$13267)</formula1>
    </dataValidation>
    <dataValidation type="list" allowBlank="1" showErrorMessage="1" sqref="F13268">
      <formula1>INDIRECT($E$13268)</formula1>
    </dataValidation>
    <dataValidation type="list" allowBlank="1" showErrorMessage="1" sqref="F13269">
      <formula1>INDIRECT($E$13269)</formula1>
    </dataValidation>
    <dataValidation type="list" allowBlank="1" showErrorMessage="1" sqref="F13270">
      <formula1>INDIRECT($E$13270)</formula1>
    </dataValidation>
    <dataValidation type="list" allowBlank="1" showErrorMessage="1" sqref="F13271">
      <formula1>INDIRECT($E$13271)</formula1>
    </dataValidation>
    <dataValidation type="list" allowBlank="1" showErrorMessage="1" sqref="F13272">
      <formula1>INDIRECT($E$13272)</formula1>
    </dataValidation>
    <dataValidation type="list" allowBlank="1" showErrorMessage="1" sqref="F13273">
      <formula1>INDIRECT($E$13273)</formula1>
    </dataValidation>
    <dataValidation type="list" allowBlank="1" showErrorMessage="1" sqref="F13274">
      <formula1>INDIRECT($E$13274)</formula1>
    </dataValidation>
    <dataValidation type="list" allowBlank="1" showErrorMessage="1" sqref="F13275">
      <formula1>INDIRECT($E$13275)</formula1>
    </dataValidation>
    <dataValidation type="list" allowBlank="1" showErrorMessage="1" sqref="F13276">
      <formula1>INDIRECT($E$13276)</formula1>
    </dataValidation>
    <dataValidation type="list" allowBlank="1" showErrorMessage="1" sqref="F13277">
      <formula1>INDIRECT($E$13277)</formula1>
    </dataValidation>
    <dataValidation type="list" allowBlank="1" showErrorMessage="1" sqref="F13278">
      <formula1>INDIRECT($E$13278)</formula1>
    </dataValidation>
    <dataValidation type="list" allowBlank="1" showErrorMessage="1" sqref="F13279">
      <formula1>INDIRECT($E$13279)</formula1>
    </dataValidation>
    <dataValidation type="list" allowBlank="1" showErrorMessage="1" sqref="F13280">
      <formula1>INDIRECT($E$13280)</formula1>
    </dataValidation>
    <dataValidation type="list" allowBlank="1" showErrorMessage="1" sqref="F13281">
      <formula1>INDIRECT($E$13281)</formula1>
    </dataValidation>
    <dataValidation type="list" allowBlank="1" showErrorMessage="1" sqref="F13282">
      <formula1>INDIRECT($E$13282)</formula1>
    </dataValidation>
    <dataValidation type="list" allowBlank="1" showErrorMessage="1" sqref="F13283">
      <formula1>INDIRECT($E$13283)</formula1>
    </dataValidation>
    <dataValidation type="list" allowBlank="1" showErrorMessage="1" sqref="F13284">
      <formula1>INDIRECT($E$13284)</formula1>
    </dataValidation>
    <dataValidation type="list" allowBlank="1" showErrorMessage="1" sqref="F13285">
      <formula1>INDIRECT($E$13285)</formula1>
    </dataValidation>
    <dataValidation type="list" allowBlank="1" showErrorMessage="1" sqref="F13286">
      <formula1>INDIRECT($E$13286)</formula1>
    </dataValidation>
    <dataValidation type="list" allowBlank="1" showErrorMessage="1" sqref="F13287">
      <formula1>INDIRECT($E$13287)</formula1>
    </dataValidation>
    <dataValidation type="list" allowBlank="1" showErrorMessage="1" sqref="F13288">
      <formula1>INDIRECT($E$13288)</formula1>
    </dataValidation>
    <dataValidation type="list" allowBlank="1" showErrorMessage="1" sqref="F13289">
      <formula1>INDIRECT($E$13289)</formula1>
    </dataValidation>
    <dataValidation type="list" allowBlank="1" showErrorMessage="1" sqref="F13290">
      <formula1>INDIRECT($E$13290)</formula1>
    </dataValidation>
    <dataValidation type="list" allowBlank="1" showErrorMessage="1" sqref="F13291">
      <formula1>INDIRECT($E$13291)</formula1>
    </dataValidation>
    <dataValidation type="list" allowBlank="1" showErrorMessage="1" sqref="F13292">
      <formula1>INDIRECT($E$13292)</formula1>
    </dataValidation>
    <dataValidation type="list" allowBlank="1" showErrorMessage="1" sqref="F13293">
      <formula1>INDIRECT($E$13293)</formula1>
    </dataValidation>
    <dataValidation type="list" allowBlank="1" showErrorMessage="1" sqref="F13294">
      <formula1>INDIRECT($E$13294)</formula1>
    </dataValidation>
    <dataValidation type="list" allowBlank="1" showErrorMessage="1" sqref="F13295">
      <formula1>INDIRECT($E$13295)</formula1>
    </dataValidation>
    <dataValidation type="list" allowBlank="1" showErrorMessage="1" sqref="F13296">
      <formula1>INDIRECT($E$13296)</formula1>
    </dataValidation>
    <dataValidation type="list" allowBlank="1" showErrorMessage="1" sqref="F13297">
      <formula1>INDIRECT($E$13297)</formula1>
    </dataValidation>
    <dataValidation type="list" allowBlank="1" showErrorMessage="1" sqref="F13298">
      <formula1>INDIRECT($E$13298)</formula1>
    </dataValidation>
    <dataValidation type="list" allowBlank="1" showErrorMessage="1" sqref="F13299">
      <formula1>INDIRECT($E$13299)</formula1>
    </dataValidation>
    <dataValidation type="list" allowBlank="1" showErrorMessage="1" sqref="F13300">
      <formula1>INDIRECT($E$13300)</formula1>
    </dataValidation>
    <dataValidation type="list" allowBlank="1" showErrorMessage="1" sqref="F13301">
      <formula1>INDIRECT($E$13301)</formula1>
    </dataValidation>
    <dataValidation type="list" allowBlank="1" showErrorMessage="1" sqref="F13302">
      <formula1>INDIRECT($E$13302)</formula1>
    </dataValidation>
    <dataValidation type="list" allowBlank="1" showErrorMessage="1" sqref="F13303">
      <formula1>INDIRECT($E$13303)</formula1>
    </dataValidation>
    <dataValidation type="list" allowBlank="1" showErrorMessage="1" sqref="F13304">
      <formula1>INDIRECT($E$13304)</formula1>
    </dataValidation>
    <dataValidation type="list" allowBlank="1" showErrorMessage="1" sqref="F13305">
      <formula1>INDIRECT($E$13305)</formula1>
    </dataValidation>
    <dataValidation type="list" allowBlank="1" showErrorMessage="1" sqref="F13306">
      <formula1>INDIRECT($E$13306)</formula1>
    </dataValidation>
    <dataValidation type="list" allowBlank="1" showErrorMessage="1" sqref="F13307">
      <formula1>INDIRECT($E$13307)</formula1>
    </dataValidation>
    <dataValidation type="list" allowBlank="1" showErrorMessage="1" sqref="F13308">
      <formula1>INDIRECT($E$13308)</formula1>
    </dataValidation>
    <dataValidation type="list" allowBlank="1" showErrorMessage="1" sqref="F13309">
      <formula1>INDIRECT($E$13309)</formula1>
    </dataValidation>
    <dataValidation type="list" allowBlank="1" showErrorMessage="1" sqref="F13310">
      <formula1>INDIRECT($E$13310)</formula1>
    </dataValidation>
    <dataValidation type="list" allowBlank="1" showErrorMessage="1" sqref="F13311">
      <formula1>INDIRECT($E$13311)</formula1>
    </dataValidation>
    <dataValidation type="list" allowBlank="1" showErrorMessage="1" sqref="F13312">
      <formula1>INDIRECT($E$13312)</formula1>
    </dataValidation>
    <dataValidation type="list" allowBlank="1" showErrorMessage="1" sqref="F13313">
      <formula1>INDIRECT($E$13313)</formula1>
    </dataValidation>
    <dataValidation type="list" allowBlank="1" showErrorMessage="1" sqref="F13314">
      <formula1>INDIRECT($E$13314)</formula1>
    </dataValidation>
    <dataValidation type="list" allowBlank="1" showErrorMessage="1" sqref="F13315">
      <formula1>INDIRECT($E$13315)</formula1>
    </dataValidation>
    <dataValidation type="list" allowBlank="1" showErrorMessage="1" sqref="F13316">
      <formula1>INDIRECT($E$13316)</formula1>
    </dataValidation>
    <dataValidation type="list" allowBlank="1" showErrorMessage="1" sqref="F13317">
      <formula1>INDIRECT($E$13317)</formula1>
    </dataValidation>
    <dataValidation type="list" allowBlank="1" showErrorMessage="1" sqref="F13318">
      <formula1>INDIRECT($E$13318)</formula1>
    </dataValidation>
    <dataValidation type="list" allowBlank="1" showErrorMessage="1" sqref="F13319">
      <formula1>INDIRECT($E$13319)</formula1>
    </dataValidation>
    <dataValidation type="list" allowBlank="1" showErrorMessage="1" sqref="F13320">
      <formula1>INDIRECT($E$13320)</formula1>
    </dataValidation>
    <dataValidation type="list" allowBlank="1" showErrorMessage="1" sqref="F13321">
      <formula1>INDIRECT($E$13321)</formula1>
    </dataValidation>
    <dataValidation type="list" allowBlank="1" showErrorMessage="1" sqref="F13322">
      <formula1>INDIRECT($E$13322)</formula1>
    </dataValidation>
    <dataValidation type="list" allowBlank="1" showErrorMessage="1" sqref="F13323">
      <formula1>INDIRECT($E$13323)</formula1>
    </dataValidation>
    <dataValidation type="list" allowBlank="1" showErrorMessage="1" sqref="F13324">
      <formula1>INDIRECT($E$13324)</formula1>
    </dataValidation>
    <dataValidation type="list" allowBlank="1" showErrorMessage="1" sqref="F13325">
      <formula1>INDIRECT($E$13325)</formula1>
    </dataValidation>
    <dataValidation type="list" allowBlank="1" showErrorMessage="1" sqref="F13326">
      <formula1>INDIRECT($E$13326)</formula1>
    </dataValidation>
    <dataValidation type="list" allowBlank="1" showErrorMessage="1" sqref="F13327">
      <formula1>INDIRECT($E$13327)</formula1>
    </dataValidation>
    <dataValidation type="list" allowBlank="1" showErrorMessage="1" sqref="F13328">
      <formula1>INDIRECT($E$13328)</formula1>
    </dataValidation>
    <dataValidation type="list" allowBlank="1" showErrorMessage="1" sqref="F13329">
      <formula1>INDIRECT($E$13329)</formula1>
    </dataValidation>
    <dataValidation type="list" allowBlank="1" showErrorMessage="1" sqref="F13330">
      <formula1>INDIRECT($E$13330)</formula1>
    </dataValidation>
    <dataValidation type="list" allowBlank="1" showErrorMessage="1" sqref="F13331">
      <formula1>INDIRECT($E$13331)</formula1>
    </dataValidation>
    <dataValidation type="list" allowBlank="1" showErrorMessage="1" sqref="F13332">
      <formula1>INDIRECT($E$13332)</formula1>
    </dataValidation>
    <dataValidation type="list" allowBlank="1" showErrorMessage="1" sqref="F13333">
      <formula1>INDIRECT($E$13333)</formula1>
    </dataValidation>
    <dataValidation type="list" allowBlank="1" showErrorMessage="1" sqref="F13334">
      <formula1>INDIRECT($E$13334)</formula1>
    </dataValidation>
    <dataValidation type="list" allowBlank="1" showErrorMessage="1" sqref="F13335">
      <formula1>INDIRECT($E$13335)</formula1>
    </dataValidation>
    <dataValidation type="list" allowBlank="1" showErrorMessage="1" sqref="F13336">
      <formula1>INDIRECT($E$13336)</formula1>
    </dataValidation>
    <dataValidation type="list" allowBlank="1" showErrorMessage="1" sqref="F13337">
      <formula1>INDIRECT($E$13337)</formula1>
    </dataValidation>
    <dataValidation type="list" allowBlank="1" showErrorMessage="1" sqref="F13338">
      <formula1>INDIRECT($E$13338)</formula1>
    </dataValidation>
    <dataValidation type="list" allowBlank="1" showErrorMessage="1" sqref="F13339">
      <formula1>INDIRECT($E$13339)</formula1>
    </dataValidation>
    <dataValidation type="list" allowBlank="1" showErrorMessage="1" sqref="F13340">
      <formula1>INDIRECT($E$13340)</formula1>
    </dataValidation>
    <dataValidation type="list" allowBlank="1" showErrorMessage="1" sqref="F13341">
      <formula1>INDIRECT($E$13341)</formula1>
    </dataValidation>
    <dataValidation type="list" allowBlank="1" showErrorMessage="1" sqref="F13342">
      <formula1>INDIRECT($E$13342)</formula1>
    </dataValidation>
    <dataValidation type="list" allowBlank="1" showErrorMessage="1" sqref="F13343">
      <formula1>INDIRECT($E$13343)</formula1>
    </dataValidation>
    <dataValidation type="list" allowBlank="1" showErrorMessage="1" sqref="F13344">
      <formula1>INDIRECT($E$13344)</formula1>
    </dataValidation>
    <dataValidation type="list" allowBlank="1" showErrorMessage="1" sqref="F13345">
      <formula1>INDIRECT($E$13345)</formula1>
    </dataValidation>
    <dataValidation type="list" allowBlank="1" showErrorMessage="1" sqref="F13346">
      <formula1>INDIRECT($E$13346)</formula1>
    </dataValidation>
    <dataValidation type="list" allowBlank="1" showErrorMessage="1" sqref="F13347">
      <formula1>INDIRECT($E$13347)</formula1>
    </dataValidation>
    <dataValidation type="list" allowBlank="1" showErrorMessage="1" sqref="F13348">
      <formula1>INDIRECT($E$13348)</formula1>
    </dataValidation>
    <dataValidation type="list" allowBlank="1" showErrorMessage="1" sqref="F13349">
      <formula1>INDIRECT($E$13349)</formula1>
    </dataValidation>
    <dataValidation type="list" allowBlank="1" showErrorMessage="1" sqref="F13350">
      <formula1>INDIRECT($E$13350)</formula1>
    </dataValidation>
    <dataValidation type="list" allowBlank="1" showErrorMessage="1" sqref="F13351">
      <formula1>INDIRECT($E$13351)</formula1>
    </dataValidation>
    <dataValidation type="list" allowBlank="1" showErrorMessage="1" sqref="F13352">
      <formula1>INDIRECT($E$13352)</formula1>
    </dataValidation>
    <dataValidation type="list" allowBlank="1" showErrorMessage="1" sqref="F13353">
      <formula1>INDIRECT($E$13353)</formula1>
    </dataValidation>
    <dataValidation type="list" allowBlank="1" showErrorMessage="1" sqref="F13354">
      <formula1>INDIRECT($E$13354)</formula1>
    </dataValidation>
    <dataValidation type="list" allowBlank="1" showErrorMessage="1" sqref="F13355">
      <formula1>INDIRECT($E$13355)</formula1>
    </dataValidation>
    <dataValidation type="list" allowBlank="1" showErrorMessage="1" sqref="F13356">
      <formula1>INDIRECT($E$13356)</formula1>
    </dataValidation>
    <dataValidation type="list" allowBlank="1" showErrorMessage="1" sqref="F13357">
      <formula1>INDIRECT($E$13357)</formula1>
    </dataValidation>
    <dataValidation type="list" allowBlank="1" showErrorMessage="1" sqref="F13358">
      <formula1>INDIRECT($E$13358)</formula1>
    </dataValidation>
    <dataValidation type="list" allowBlank="1" showErrorMessage="1" sqref="F13359">
      <formula1>INDIRECT($E$13359)</formula1>
    </dataValidation>
    <dataValidation type="list" allowBlank="1" showErrorMessage="1" sqref="F13360">
      <formula1>INDIRECT($E$13360)</formula1>
    </dataValidation>
    <dataValidation type="list" allowBlank="1" showErrorMessage="1" sqref="F13361">
      <formula1>INDIRECT($E$13361)</formula1>
    </dataValidation>
    <dataValidation type="list" allowBlank="1" showErrorMessage="1" sqref="F13362">
      <formula1>INDIRECT($E$13362)</formula1>
    </dataValidation>
    <dataValidation type="list" allowBlank="1" showErrorMessage="1" sqref="F13363">
      <formula1>INDIRECT($E$13363)</formula1>
    </dataValidation>
    <dataValidation type="list" allowBlank="1" showErrorMessage="1" sqref="F13364">
      <formula1>INDIRECT($E$13364)</formula1>
    </dataValidation>
    <dataValidation type="list" allowBlank="1" showErrorMessage="1" sqref="F13365">
      <formula1>INDIRECT($E$13365)</formula1>
    </dataValidation>
    <dataValidation type="list" allowBlank="1" showErrorMessage="1" sqref="F13366">
      <formula1>INDIRECT($E$13366)</formula1>
    </dataValidation>
    <dataValidation type="list" allowBlank="1" showErrorMessage="1" sqref="F13367">
      <formula1>INDIRECT($E$13367)</formula1>
    </dataValidation>
    <dataValidation type="list" allowBlank="1" showErrorMessage="1" sqref="F13368">
      <formula1>INDIRECT($E$13368)</formula1>
    </dataValidation>
    <dataValidation type="list" allowBlank="1" showErrorMessage="1" sqref="F13369">
      <formula1>INDIRECT($E$13369)</formula1>
    </dataValidation>
    <dataValidation type="list" allowBlank="1" showErrorMessage="1" sqref="F13370">
      <formula1>INDIRECT($E$13370)</formula1>
    </dataValidation>
    <dataValidation type="list" allowBlank="1" showErrorMessage="1" sqref="F13371">
      <formula1>INDIRECT($E$13371)</formula1>
    </dataValidation>
    <dataValidation type="list" allowBlank="1" showErrorMessage="1" sqref="F13372">
      <formula1>INDIRECT($E$13372)</formula1>
    </dataValidation>
    <dataValidation type="list" allowBlank="1" showErrorMessage="1" sqref="F13373">
      <formula1>INDIRECT($E$13373)</formula1>
    </dataValidation>
    <dataValidation type="list" allowBlank="1" showErrorMessage="1" sqref="F13374">
      <formula1>INDIRECT($E$13374)</formula1>
    </dataValidation>
    <dataValidation type="list" allowBlank="1" showErrorMessage="1" sqref="F13375">
      <formula1>INDIRECT($E$13375)</formula1>
    </dataValidation>
    <dataValidation type="list" allowBlank="1" showErrorMessage="1" sqref="F13376">
      <formula1>INDIRECT($E$13376)</formula1>
    </dataValidation>
    <dataValidation type="list" allowBlank="1" showErrorMessage="1" sqref="F13377">
      <formula1>INDIRECT($E$13377)</formula1>
    </dataValidation>
    <dataValidation type="list" allowBlank="1" showErrorMessage="1" sqref="F13378">
      <formula1>INDIRECT($E$13378)</formula1>
    </dataValidation>
    <dataValidation type="list" allowBlank="1" showErrorMessage="1" sqref="F13379">
      <formula1>INDIRECT($E$13379)</formula1>
    </dataValidation>
    <dataValidation type="list" allowBlank="1" showErrorMessage="1" sqref="F13380">
      <formula1>INDIRECT($E$13380)</formula1>
    </dataValidation>
    <dataValidation type="list" allowBlank="1" showErrorMessage="1" sqref="F13381">
      <formula1>INDIRECT($E$13381)</formula1>
    </dataValidation>
    <dataValidation type="list" allowBlank="1" showErrorMessage="1" sqref="F13382">
      <formula1>INDIRECT($E$13382)</formula1>
    </dataValidation>
    <dataValidation type="list" allowBlank="1" showErrorMessage="1" sqref="F13383">
      <formula1>INDIRECT($E$13383)</formula1>
    </dataValidation>
    <dataValidation type="list" allowBlank="1" showErrorMessage="1" sqref="F13384">
      <formula1>INDIRECT($E$13384)</formula1>
    </dataValidation>
    <dataValidation type="list" allowBlank="1" showErrorMessage="1" sqref="F13385">
      <formula1>INDIRECT($E$13385)</formula1>
    </dataValidation>
    <dataValidation type="list" allowBlank="1" showErrorMessage="1" sqref="F13386">
      <formula1>INDIRECT($E$13386)</formula1>
    </dataValidation>
    <dataValidation type="list" allowBlank="1" showErrorMessage="1" sqref="F13387">
      <formula1>INDIRECT($E$13387)</formula1>
    </dataValidation>
    <dataValidation type="list" allowBlank="1" showErrorMessage="1" sqref="F13388">
      <formula1>INDIRECT($E$13388)</formula1>
    </dataValidation>
    <dataValidation type="list" allowBlank="1" showErrorMessage="1" sqref="F13389">
      <formula1>INDIRECT($E$13389)</formula1>
    </dataValidation>
    <dataValidation type="list" allowBlank="1" showErrorMessage="1" sqref="F13390">
      <formula1>INDIRECT($E$13390)</formula1>
    </dataValidation>
    <dataValidation type="list" allowBlank="1" showErrorMessage="1" sqref="F13391">
      <formula1>INDIRECT($E$13391)</formula1>
    </dataValidation>
    <dataValidation type="list" allowBlank="1" showErrorMessage="1" sqref="F13392">
      <formula1>INDIRECT($E$13392)</formula1>
    </dataValidation>
    <dataValidation type="list" allowBlank="1" showErrorMessage="1" sqref="F13393">
      <formula1>INDIRECT($E$13393)</formula1>
    </dataValidation>
    <dataValidation type="list" allowBlank="1" showErrorMessage="1" sqref="F13394">
      <formula1>INDIRECT($E$13394)</formula1>
    </dataValidation>
    <dataValidation type="list" allowBlank="1" showErrorMessage="1" sqref="F13395">
      <formula1>INDIRECT($E$13395)</formula1>
    </dataValidation>
    <dataValidation type="list" allowBlank="1" showErrorMessage="1" sqref="F13396">
      <formula1>INDIRECT($E$13396)</formula1>
    </dataValidation>
    <dataValidation type="list" allowBlank="1" showErrorMessage="1" sqref="F13397">
      <formula1>INDIRECT($E$13397)</formula1>
    </dataValidation>
    <dataValidation type="list" allowBlank="1" showErrorMessage="1" sqref="F13398">
      <formula1>INDIRECT($E$13398)</formula1>
    </dataValidation>
    <dataValidation type="list" allowBlank="1" showErrorMessage="1" sqref="F13399">
      <formula1>INDIRECT($E$13399)</formula1>
    </dataValidation>
    <dataValidation type="list" allowBlank="1" showErrorMessage="1" sqref="F13400">
      <formula1>INDIRECT($E$13400)</formula1>
    </dataValidation>
    <dataValidation type="list" allowBlank="1" showErrorMessage="1" sqref="F13401">
      <formula1>INDIRECT($E$13401)</formula1>
    </dataValidation>
    <dataValidation type="list" allowBlank="1" showErrorMessage="1" sqref="F13402">
      <formula1>INDIRECT($E$13402)</formula1>
    </dataValidation>
    <dataValidation type="list" allowBlank="1" showErrorMessage="1" sqref="F13403">
      <formula1>INDIRECT($E$13403)</formula1>
    </dataValidation>
    <dataValidation type="list" allowBlank="1" showErrorMessage="1" sqref="F13404">
      <formula1>INDIRECT($E$13404)</formula1>
    </dataValidation>
    <dataValidation type="list" allowBlank="1" showErrorMessage="1" sqref="F13405">
      <formula1>INDIRECT($E$13405)</formula1>
    </dataValidation>
    <dataValidation type="list" allowBlank="1" showErrorMessage="1" sqref="F13406">
      <formula1>INDIRECT($E$13406)</formula1>
    </dataValidation>
    <dataValidation type="list" allowBlank="1" showErrorMessage="1" sqref="F13407">
      <formula1>INDIRECT($E$13407)</formula1>
    </dataValidation>
    <dataValidation type="list" allowBlank="1" showErrorMessage="1" sqref="F13408">
      <formula1>INDIRECT($E$13408)</formula1>
    </dataValidation>
    <dataValidation type="list" allowBlank="1" showErrorMessage="1" sqref="F13409">
      <formula1>INDIRECT($E$13409)</formula1>
    </dataValidation>
    <dataValidation type="list" allowBlank="1" showErrorMessage="1" sqref="F13410">
      <formula1>INDIRECT($E$13410)</formula1>
    </dataValidation>
    <dataValidation type="list" allowBlank="1" showErrorMessage="1" sqref="F13411">
      <formula1>INDIRECT($E$13411)</formula1>
    </dataValidation>
    <dataValidation type="list" allowBlank="1" showErrorMessage="1" sqref="F13412">
      <formula1>INDIRECT($E$13412)</formula1>
    </dataValidation>
    <dataValidation type="list" allowBlank="1" showErrorMessage="1" sqref="F13413">
      <formula1>INDIRECT($E$13413)</formula1>
    </dataValidation>
    <dataValidation type="list" allowBlank="1" showErrorMessage="1" sqref="F13414">
      <formula1>INDIRECT($E$13414)</formula1>
    </dataValidation>
    <dataValidation type="list" allowBlank="1" showErrorMessage="1" sqref="F13415">
      <formula1>INDIRECT($E$13415)</formula1>
    </dataValidation>
    <dataValidation type="list" allowBlank="1" showErrorMessage="1" sqref="F13416">
      <formula1>INDIRECT($E$13416)</formula1>
    </dataValidation>
    <dataValidation type="list" allowBlank="1" showErrorMessage="1" sqref="F13417">
      <formula1>INDIRECT($E$13417)</formula1>
    </dataValidation>
    <dataValidation type="list" allowBlank="1" showErrorMessage="1" sqref="F13418">
      <formula1>INDIRECT($E$13418)</formula1>
    </dataValidation>
    <dataValidation type="list" allowBlank="1" showErrorMessage="1" sqref="F13419">
      <formula1>INDIRECT($E$13419)</formula1>
    </dataValidation>
    <dataValidation type="list" allowBlank="1" showErrorMessage="1" sqref="F13420">
      <formula1>INDIRECT($E$13420)</formula1>
    </dataValidation>
    <dataValidation type="list" allowBlank="1" showErrorMessage="1" sqref="F13421">
      <formula1>INDIRECT($E$13421)</formula1>
    </dataValidation>
    <dataValidation type="list" allowBlank="1" showErrorMessage="1" sqref="F13422">
      <formula1>INDIRECT($E$13422)</formula1>
    </dataValidation>
    <dataValidation type="list" allowBlank="1" showErrorMessage="1" sqref="F13423">
      <formula1>INDIRECT($E$13423)</formula1>
    </dataValidation>
    <dataValidation type="list" allowBlank="1" showErrorMessage="1" sqref="F13424">
      <formula1>INDIRECT($E$13424)</formula1>
    </dataValidation>
    <dataValidation type="list" allowBlank="1" showErrorMessage="1" sqref="F13425">
      <formula1>INDIRECT($E$13425)</formula1>
    </dataValidation>
    <dataValidation type="list" allowBlank="1" showErrorMessage="1" sqref="F13426">
      <formula1>INDIRECT($E$13426)</formula1>
    </dataValidation>
    <dataValidation type="list" allowBlank="1" showErrorMessage="1" sqref="F13427">
      <formula1>INDIRECT($E$13427)</formula1>
    </dataValidation>
    <dataValidation type="list" allowBlank="1" showErrorMessage="1" sqref="F13428">
      <formula1>INDIRECT($E$13428)</formula1>
    </dataValidation>
    <dataValidation type="list" allowBlank="1" showErrorMessage="1" sqref="F13429">
      <formula1>INDIRECT($E$13429)</formula1>
    </dataValidation>
    <dataValidation type="list" allowBlank="1" showErrorMessage="1" sqref="F13430">
      <formula1>INDIRECT($E$13430)</formula1>
    </dataValidation>
    <dataValidation type="list" allowBlank="1" showErrorMessage="1" sqref="F13431">
      <formula1>INDIRECT($E$13431)</formula1>
    </dataValidation>
    <dataValidation type="list" allowBlank="1" showErrorMessage="1" sqref="F13432">
      <formula1>INDIRECT($E$13432)</formula1>
    </dataValidation>
    <dataValidation type="list" allowBlank="1" showErrorMessage="1" sqref="F13433">
      <formula1>INDIRECT($E$13433)</formula1>
    </dataValidation>
    <dataValidation type="list" allowBlank="1" showErrorMessage="1" sqref="F13434">
      <formula1>INDIRECT($E$13434)</formula1>
    </dataValidation>
    <dataValidation type="list" allowBlank="1" showErrorMessage="1" sqref="F13435">
      <formula1>INDIRECT($E$13435)</formula1>
    </dataValidation>
    <dataValidation type="list" allowBlank="1" showErrorMessage="1" sqref="F13436">
      <formula1>INDIRECT($E$13436)</formula1>
    </dataValidation>
    <dataValidation type="list" allowBlank="1" showErrorMessage="1" sqref="F13437">
      <formula1>INDIRECT($E$13437)</formula1>
    </dataValidation>
    <dataValidation type="list" allowBlank="1" showErrorMessage="1" sqref="F13438">
      <formula1>INDIRECT($E$13438)</formula1>
    </dataValidation>
    <dataValidation type="list" allowBlank="1" showErrorMessage="1" sqref="F13439">
      <formula1>INDIRECT($E$13439)</formula1>
    </dataValidation>
    <dataValidation type="list" allowBlank="1" showErrorMessage="1" sqref="F13440">
      <formula1>INDIRECT($E$13440)</formula1>
    </dataValidation>
    <dataValidation type="list" allowBlank="1" showErrorMessage="1" sqref="F13441">
      <formula1>INDIRECT($E$13441)</formula1>
    </dataValidation>
    <dataValidation type="list" allowBlank="1" showErrorMessage="1" sqref="F13442">
      <formula1>INDIRECT($E$13442)</formula1>
    </dataValidation>
    <dataValidation type="list" allowBlank="1" showErrorMessage="1" sqref="F13443">
      <formula1>INDIRECT($E$13443)</formula1>
    </dataValidation>
    <dataValidation type="list" allowBlank="1" showErrorMessage="1" sqref="F13444">
      <formula1>INDIRECT($E$13444)</formula1>
    </dataValidation>
    <dataValidation type="list" allowBlank="1" showErrorMessage="1" sqref="F13445">
      <formula1>INDIRECT($E$13445)</formula1>
    </dataValidation>
    <dataValidation type="list" allowBlank="1" showErrorMessage="1" sqref="F13446">
      <formula1>INDIRECT($E$13446)</formula1>
    </dataValidation>
    <dataValidation type="list" allowBlank="1" showErrorMessage="1" sqref="F13447">
      <formula1>INDIRECT($E$13447)</formula1>
    </dataValidation>
    <dataValidation type="list" allowBlank="1" showErrorMessage="1" sqref="F13448">
      <formula1>INDIRECT($E$13448)</formula1>
    </dataValidation>
    <dataValidation type="list" allowBlank="1" showErrorMessage="1" sqref="F13449">
      <formula1>INDIRECT($E$13449)</formula1>
    </dataValidation>
    <dataValidation type="list" allowBlank="1" showErrorMessage="1" sqref="F13450">
      <formula1>INDIRECT($E$13450)</formula1>
    </dataValidation>
    <dataValidation type="list" allowBlank="1" showErrorMessage="1" sqref="F13451">
      <formula1>INDIRECT($E$13451)</formula1>
    </dataValidation>
    <dataValidation type="list" allowBlank="1" showErrorMessage="1" sqref="F13452">
      <formula1>INDIRECT($E$13452)</formula1>
    </dataValidation>
    <dataValidation type="list" allowBlank="1" showErrorMessage="1" sqref="F13453">
      <formula1>INDIRECT($E$13453)</formula1>
    </dataValidation>
    <dataValidation type="list" allowBlank="1" showErrorMessage="1" sqref="F13454">
      <formula1>INDIRECT($E$13454)</formula1>
    </dataValidation>
    <dataValidation type="list" allowBlank="1" showErrorMessage="1" sqref="F13455">
      <formula1>INDIRECT($E$13455)</formula1>
    </dataValidation>
    <dataValidation type="list" allowBlank="1" showErrorMessage="1" sqref="F13456">
      <formula1>INDIRECT($E$13456)</formula1>
    </dataValidation>
    <dataValidation type="list" allowBlank="1" showErrorMessage="1" sqref="F13457">
      <formula1>INDIRECT($E$13457)</formula1>
    </dataValidation>
    <dataValidation type="list" allowBlank="1" showErrorMessage="1" sqref="F13458">
      <formula1>INDIRECT($E$13458)</formula1>
    </dataValidation>
    <dataValidation type="list" allowBlank="1" showErrorMessage="1" sqref="F13459">
      <formula1>INDIRECT($E$13459)</formula1>
    </dataValidation>
    <dataValidation type="list" allowBlank="1" showErrorMessage="1" sqref="F13460">
      <formula1>INDIRECT($E$13460)</formula1>
    </dataValidation>
    <dataValidation type="list" allowBlank="1" showErrorMessage="1" sqref="F13461">
      <formula1>INDIRECT($E$13461)</formula1>
    </dataValidation>
    <dataValidation type="list" allowBlank="1" showErrorMessage="1" sqref="F13462">
      <formula1>INDIRECT($E$13462)</formula1>
    </dataValidation>
    <dataValidation type="list" allowBlank="1" showErrorMessage="1" sqref="F13463">
      <formula1>INDIRECT($E$13463)</formula1>
    </dataValidation>
    <dataValidation type="list" allowBlank="1" showErrorMessage="1" sqref="F13464">
      <formula1>INDIRECT($E$13464)</formula1>
    </dataValidation>
    <dataValidation type="list" allowBlank="1" showErrorMessage="1" sqref="F13465">
      <formula1>INDIRECT($E$13465)</formula1>
    </dataValidation>
    <dataValidation type="list" allowBlank="1" showErrorMessage="1" sqref="F13466">
      <formula1>INDIRECT($E$13466)</formula1>
    </dataValidation>
    <dataValidation type="list" allowBlank="1" showErrorMessage="1" sqref="F13467">
      <formula1>INDIRECT($E$13467)</formula1>
    </dataValidation>
    <dataValidation type="list" allowBlank="1" showErrorMessage="1" sqref="F13468">
      <formula1>INDIRECT($E$13468)</formula1>
    </dataValidation>
    <dataValidation type="list" allowBlank="1" showErrorMessage="1" sqref="F13469">
      <formula1>INDIRECT($E$13469)</formula1>
    </dataValidation>
    <dataValidation type="list" allowBlank="1" showErrorMessage="1" sqref="F13470">
      <formula1>INDIRECT($E$13470)</formula1>
    </dataValidation>
    <dataValidation type="list" allowBlank="1" showErrorMessage="1" sqref="F13471">
      <formula1>INDIRECT($E$13471)</formula1>
    </dataValidation>
    <dataValidation type="list" allowBlank="1" showErrorMessage="1" sqref="F13472">
      <formula1>INDIRECT($E$13472)</formula1>
    </dataValidation>
    <dataValidation type="list" allowBlank="1" showErrorMessage="1" sqref="F13473">
      <formula1>INDIRECT($E$13473)</formula1>
    </dataValidation>
    <dataValidation type="list" allowBlank="1" showErrorMessage="1" sqref="F13474">
      <formula1>INDIRECT($E$13474)</formula1>
    </dataValidation>
    <dataValidation type="list" allowBlank="1" showErrorMessage="1" sqref="F13475">
      <formula1>INDIRECT($E$13475)</formula1>
    </dataValidation>
    <dataValidation type="list" allowBlank="1" showErrorMessage="1" sqref="F13476">
      <formula1>INDIRECT($E$13476)</formula1>
    </dataValidation>
    <dataValidation type="list" allowBlank="1" showErrorMessage="1" sqref="F13477">
      <formula1>INDIRECT($E$13477)</formula1>
    </dataValidation>
    <dataValidation type="list" allowBlank="1" showErrorMessage="1" sqref="F13478">
      <formula1>INDIRECT($E$13478)</formula1>
    </dataValidation>
    <dataValidation type="list" allowBlank="1" showErrorMessage="1" sqref="F13479">
      <formula1>INDIRECT($E$13479)</formula1>
    </dataValidation>
    <dataValidation type="list" allowBlank="1" showErrorMessage="1" sqref="F13480">
      <formula1>INDIRECT($E$13480)</formula1>
    </dataValidation>
    <dataValidation type="list" allowBlank="1" showErrorMessage="1" sqref="F13481">
      <formula1>INDIRECT($E$13481)</formula1>
    </dataValidation>
    <dataValidation type="list" allowBlank="1" showErrorMessage="1" sqref="F13482">
      <formula1>INDIRECT($E$13482)</formula1>
    </dataValidation>
    <dataValidation type="list" allowBlank="1" showErrorMessage="1" sqref="F13483">
      <formula1>INDIRECT($E$13483)</formula1>
    </dataValidation>
    <dataValidation type="list" allowBlank="1" showErrorMessage="1" sqref="F13484">
      <formula1>INDIRECT($E$13484)</formula1>
    </dataValidation>
    <dataValidation type="list" allowBlank="1" showErrorMessage="1" sqref="F13485">
      <formula1>INDIRECT($E$13485)</formula1>
    </dataValidation>
    <dataValidation type="list" allowBlank="1" showErrorMessage="1" sqref="F13486">
      <formula1>INDIRECT($E$13486)</formula1>
    </dataValidation>
    <dataValidation type="list" allowBlank="1" showErrorMessage="1" sqref="F13487">
      <formula1>INDIRECT($E$13487)</formula1>
    </dataValidation>
    <dataValidation type="list" allowBlank="1" showErrorMessage="1" sqref="F13488">
      <formula1>INDIRECT($E$13488)</formula1>
    </dataValidation>
    <dataValidation type="list" allowBlank="1" showErrorMessage="1" sqref="F13489">
      <formula1>INDIRECT($E$13489)</formula1>
    </dataValidation>
    <dataValidation type="list" allowBlank="1" showErrorMessage="1" sqref="F13490">
      <formula1>INDIRECT($E$13490)</formula1>
    </dataValidation>
    <dataValidation type="list" allowBlank="1" showErrorMessage="1" sqref="F13491">
      <formula1>INDIRECT($E$13491)</formula1>
    </dataValidation>
    <dataValidation type="list" allowBlank="1" showErrorMessage="1" sqref="F13492">
      <formula1>INDIRECT($E$13492)</formula1>
    </dataValidation>
    <dataValidation type="list" allowBlank="1" showErrorMessage="1" sqref="F13493">
      <formula1>INDIRECT($E$13493)</formula1>
    </dataValidation>
    <dataValidation type="list" allowBlank="1" showErrorMessage="1" sqref="F13494">
      <formula1>INDIRECT($E$13494)</formula1>
    </dataValidation>
    <dataValidation type="list" allowBlank="1" showErrorMessage="1" sqref="F13495">
      <formula1>INDIRECT($E$13495)</formula1>
    </dataValidation>
    <dataValidation type="list" allowBlank="1" showErrorMessage="1" sqref="F13496">
      <formula1>INDIRECT($E$13496)</formula1>
    </dataValidation>
    <dataValidation type="list" allowBlank="1" showErrorMessage="1" sqref="F13497">
      <formula1>INDIRECT($E$13497)</formula1>
    </dataValidation>
    <dataValidation type="list" allowBlank="1" showErrorMessage="1" sqref="F13498">
      <formula1>INDIRECT($E$13498)</formula1>
    </dataValidation>
    <dataValidation type="list" allowBlank="1" showErrorMessage="1" sqref="F13499">
      <formula1>INDIRECT($E$13499)</formula1>
    </dataValidation>
    <dataValidation type="list" allowBlank="1" showErrorMessage="1" sqref="F13500">
      <formula1>INDIRECT($E$13500)</formula1>
    </dataValidation>
    <dataValidation type="list" allowBlank="1" showErrorMessage="1" sqref="F13501">
      <formula1>INDIRECT($E$13501)</formula1>
    </dataValidation>
    <dataValidation type="list" allowBlank="1" showErrorMessage="1" sqref="F13502">
      <formula1>INDIRECT($E$13502)</formula1>
    </dataValidation>
    <dataValidation type="list" allowBlank="1" showErrorMessage="1" sqref="F13503">
      <formula1>INDIRECT($E$13503)</formula1>
    </dataValidation>
    <dataValidation type="list" allowBlank="1" showErrorMessage="1" sqref="F13504">
      <formula1>INDIRECT($E$13504)</formula1>
    </dataValidation>
    <dataValidation type="list" allowBlank="1" showErrorMessage="1" sqref="F13505">
      <formula1>INDIRECT($E$13505)</formula1>
    </dataValidation>
    <dataValidation type="list" allowBlank="1" showErrorMessage="1" sqref="F13506">
      <formula1>INDIRECT($E$13506)</formula1>
    </dataValidation>
    <dataValidation type="list" allowBlank="1" showErrorMessage="1" sqref="F13507">
      <formula1>INDIRECT($E$13507)</formula1>
    </dataValidation>
    <dataValidation type="list" allowBlank="1" showErrorMessage="1" sqref="F13508">
      <formula1>INDIRECT($E$13508)</formula1>
    </dataValidation>
    <dataValidation type="list" allowBlank="1" showErrorMessage="1" sqref="F13509">
      <formula1>INDIRECT($E$13509)</formula1>
    </dataValidation>
    <dataValidation type="list" allowBlank="1" showErrorMessage="1" sqref="F13510">
      <formula1>INDIRECT($E$13510)</formula1>
    </dataValidation>
    <dataValidation type="list" allowBlank="1" showErrorMessage="1" sqref="F13511">
      <formula1>INDIRECT($E$13511)</formula1>
    </dataValidation>
    <dataValidation type="list" allowBlank="1" showErrorMessage="1" sqref="F13512">
      <formula1>INDIRECT($E$13512)</formula1>
    </dataValidation>
    <dataValidation type="list" allowBlank="1" showErrorMessage="1" sqref="F13513">
      <formula1>INDIRECT($E$13513)</formula1>
    </dataValidation>
    <dataValidation type="list" allowBlank="1" showErrorMessage="1" sqref="F13514">
      <formula1>INDIRECT($E$13514)</formula1>
    </dataValidation>
    <dataValidation type="list" allowBlank="1" showErrorMessage="1" sqref="F13515">
      <formula1>INDIRECT($E$13515)</formula1>
    </dataValidation>
    <dataValidation type="list" allowBlank="1" showErrorMessage="1" sqref="F13516">
      <formula1>INDIRECT($E$13516)</formula1>
    </dataValidation>
    <dataValidation type="list" allowBlank="1" showErrorMessage="1" sqref="F13517">
      <formula1>INDIRECT($E$13517)</formula1>
    </dataValidation>
    <dataValidation type="list" allowBlank="1" showErrorMessage="1" sqref="F13518">
      <formula1>INDIRECT($E$13518)</formula1>
    </dataValidation>
    <dataValidation type="list" allowBlank="1" showErrorMessage="1" sqref="F13519">
      <formula1>INDIRECT($E$13519)</formula1>
    </dataValidation>
    <dataValidation type="list" allowBlank="1" showErrorMessage="1" sqref="F13520">
      <formula1>INDIRECT($E$13520)</formula1>
    </dataValidation>
    <dataValidation type="list" allowBlank="1" showErrorMessage="1" sqref="F13521">
      <formula1>INDIRECT($E$13521)</formula1>
    </dataValidation>
    <dataValidation type="list" allowBlank="1" showErrorMessage="1" sqref="F13522">
      <formula1>INDIRECT($E$13522)</formula1>
    </dataValidation>
    <dataValidation type="list" allowBlank="1" showErrorMessage="1" sqref="F13523">
      <formula1>INDIRECT($E$13523)</formula1>
    </dataValidation>
    <dataValidation type="list" allowBlank="1" showErrorMessage="1" sqref="F13524">
      <formula1>INDIRECT($E$13524)</formula1>
    </dataValidation>
    <dataValidation type="list" allowBlank="1" showErrorMessage="1" sqref="F13525">
      <formula1>INDIRECT($E$13525)</formula1>
    </dataValidation>
    <dataValidation type="list" allowBlank="1" showErrorMessage="1" sqref="F13526">
      <formula1>INDIRECT($E$13526)</formula1>
    </dataValidation>
    <dataValidation type="list" allowBlank="1" showErrorMessage="1" sqref="F13527">
      <formula1>INDIRECT($E$13527)</formula1>
    </dataValidation>
    <dataValidation type="list" allowBlank="1" showErrorMessage="1" sqref="F13528">
      <formula1>INDIRECT($E$13528)</formula1>
    </dataValidation>
    <dataValidation type="list" allowBlank="1" showErrorMessage="1" sqref="F13529">
      <formula1>INDIRECT($E$13529)</formula1>
    </dataValidation>
    <dataValidation type="list" allowBlank="1" showErrorMessage="1" sqref="F13530">
      <formula1>INDIRECT($E$13530)</formula1>
    </dataValidation>
    <dataValidation type="list" allowBlank="1" showErrorMessage="1" sqref="F13531">
      <formula1>INDIRECT($E$13531)</formula1>
    </dataValidation>
    <dataValidation type="list" allowBlank="1" showErrorMessage="1" sqref="F13532">
      <formula1>INDIRECT($E$13532)</formula1>
    </dataValidation>
    <dataValidation type="list" allowBlank="1" showErrorMessage="1" sqref="F13533">
      <formula1>INDIRECT($E$13533)</formula1>
    </dataValidation>
    <dataValidation type="list" allowBlank="1" showErrorMessage="1" sqref="F13534">
      <formula1>INDIRECT($E$13534)</formula1>
    </dataValidation>
    <dataValidation type="list" allowBlank="1" showErrorMessage="1" sqref="F13535">
      <formula1>INDIRECT($E$13535)</formula1>
    </dataValidation>
    <dataValidation type="list" allowBlank="1" showErrorMessage="1" sqref="F13536">
      <formula1>INDIRECT($E$13536)</formula1>
    </dataValidation>
    <dataValidation type="list" allowBlank="1" showErrorMessage="1" sqref="F13537">
      <formula1>INDIRECT($E$13537)</formula1>
    </dataValidation>
    <dataValidation type="list" allowBlank="1" showErrorMessage="1" sqref="F13538">
      <formula1>INDIRECT($E$13538)</formula1>
    </dataValidation>
    <dataValidation type="list" allowBlank="1" showErrorMessage="1" sqref="F13539">
      <formula1>INDIRECT($E$13539)</formula1>
    </dataValidation>
    <dataValidation type="list" allowBlank="1" showErrorMessage="1" sqref="F13540">
      <formula1>INDIRECT($E$13540)</formula1>
    </dataValidation>
    <dataValidation type="list" allowBlank="1" showErrorMessage="1" sqref="F13541">
      <formula1>INDIRECT($E$13541)</formula1>
    </dataValidation>
    <dataValidation type="list" allowBlank="1" showErrorMessage="1" sqref="F13542">
      <formula1>INDIRECT($E$13542)</formula1>
    </dataValidation>
    <dataValidation type="list" allowBlank="1" showErrorMessage="1" sqref="F13543">
      <formula1>INDIRECT($E$13543)</formula1>
    </dataValidation>
    <dataValidation type="list" allowBlank="1" showErrorMessage="1" sqref="F13544">
      <formula1>INDIRECT($E$13544)</formula1>
    </dataValidation>
    <dataValidation type="list" allowBlank="1" showErrorMessage="1" sqref="F13545">
      <formula1>INDIRECT($E$13545)</formula1>
    </dataValidation>
    <dataValidation type="list" allowBlank="1" showErrorMessage="1" sqref="F13546">
      <formula1>INDIRECT($E$13546)</formula1>
    </dataValidation>
    <dataValidation type="list" allowBlank="1" showErrorMessage="1" sqref="F13547">
      <formula1>INDIRECT($E$13547)</formula1>
    </dataValidation>
    <dataValidation type="list" allowBlank="1" showErrorMessage="1" sqref="F13548">
      <formula1>INDIRECT($E$13548)</formula1>
    </dataValidation>
    <dataValidation type="list" allowBlank="1" showErrorMessage="1" sqref="F13549">
      <formula1>INDIRECT($E$13549)</formula1>
    </dataValidation>
    <dataValidation type="list" allowBlank="1" showErrorMessage="1" sqref="F13550">
      <formula1>INDIRECT($E$13550)</formula1>
    </dataValidation>
    <dataValidation type="list" allowBlank="1" showErrorMessage="1" sqref="F13551">
      <formula1>INDIRECT($E$13551)</formula1>
    </dataValidation>
    <dataValidation type="list" allowBlank="1" showErrorMessage="1" sqref="F13552">
      <formula1>INDIRECT($E$13552)</formula1>
    </dataValidation>
    <dataValidation type="list" allowBlank="1" showErrorMessage="1" sqref="F13553">
      <formula1>INDIRECT($E$13553)</formula1>
    </dataValidation>
    <dataValidation type="list" allowBlank="1" showErrorMessage="1" sqref="F13554">
      <formula1>INDIRECT($E$13554)</formula1>
    </dataValidation>
    <dataValidation type="list" allowBlank="1" showErrorMessage="1" sqref="F13555">
      <formula1>INDIRECT($E$13555)</formula1>
    </dataValidation>
    <dataValidation type="list" allowBlank="1" showErrorMessage="1" sqref="F13556">
      <formula1>INDIRECT($E$13556)</formula1>
    </dataValidation>
    <dataValidation type="list" allowBlank="1" showErrorMessage="1" sqref="F13557">
      <formula1>INDIRECT($E$13557)</formula1>
    </dataValidation>
    <dataValidation type="list" allowBlank="1" showErrorMessage="1" sqref="F13558">
      <formula1>INDIRECT($E$13558)</formula1>
    </dataValidation>
    <dataValidation type="list" allowBlank="1" showErrorMessage="1" sqref="F13559">
      <formula1>INDIRECT($E$13559)</formula1>
    </dataValidation>
    <dataValidation type="list" allowBlank="1" showErrorMessage="1" sqref="F13560">
      <formula1>INDIRECT($E$13560)</formula1>
    </dataValidation>
    <dataValidation type="list" allowBlank="1" showErrorMessage="1" sqref="F13561">
      <formula1>INDIRECT($E$13561)</formula1>
    </dataValidation>
    <dataValidation type="list" allowBlank="1" showErrorMessage="1" sqref="F13562">
      <formula1>INDIRECT($E$13562)</formula1>
    </dataValidation>
    <dataValidation type="list" allowBlank="1" showErrorMessage="1" sqref="F13563">
      <formula1>INDIRECT($E$13563)</formula1>
    </dataValidation>
    <dataValidation type="list" allowBlank="1" showErrorMessage="1" sqref="F13564">
      <formula1>INDIRECT($E$13564)</formula1>
    </dataValidation>
    <dataValidation type="list" allowBlank="1" showErrorMessage="1" sqref="F13565">
      <formula1>INDIRECT($E$13565)</formula1>
    </dataValidation>
    <dataValidation type="list" allowBlank="1" showErrorMessage="1" sqref="F13566">
      <formula1>INDIRECT($E$13566)</formula1>
    </dataValidation>
    <dataValidation type="list" allowBlank="1" showErrorMessage="1" sqref="F13567">
      <formula1>INDIRECT($E$13567)</formula1>
    </dataValidation>
    <dataValidation type="list" allowBlank="1" showErrorMessage="1" sqref="F13568">
      <formula1>INDIRECT($E$13568)</formula1>
    </dataValidation>
    <dataValidation type="list" allowBlank="1" showErrorMessage="1" sqref="F13569">
      <formula1>INDIRECT($E$13569)</formula1>
    </dataValidation>
    <dataValidation type="list" allowBlank="1" showErrorMessage="1" sqref="F13570">
      <formula1>INDIRECT($E$13570)</formula1>
    </dataValidation>
    <dataValidation type="list" allowBlank="1" showErrorMessage="1" sqref="F13571">
      <formula1>INDIRECT($E$13571)</formula1>
    </dataValidation>
    <dataValidation type="list" allowBlank="1" showErrorMessage="1" sqref="F13572">
      <formula1>INDIRECT($E$13572)</formula1>
    </dataValidation>
    <dataValidation type="list" allowBlank="1" showErrorMessage="1" sqref="F13573">
      <formula1>INDIRECT($E$13573)</formula1>
    </dataValidation>
    <dataValidation type="list" allowBlank="1" showErrorMessage="1" sqref="F13574">
      <formula1>INDIRECT($E$13574)</formula1>
    </dataValidation>
    <dataValidation type="list" allowBlank="1" showErrorMessage="1" sqref="F13575">
      <formula1>INDIRECT($E$13575)</formula1>
    </dataValidation>
    <dataValidation type="list" allowBlank="1" showErrorMessage="1" sqref="F13576">
      <formula1>INDIRECT($E$13576)</formula1>
    </dataValidation>
    <dataValidation type="list" allowBlank="1" showErrorMessage="1" sqref="F13577">
      <formula1>INDIRECT($E$13577)</formula1>
    </dataValidation>
    <dataValidation type="list" allowBlank="1" showErrorMessage="1" sqref="F13578">
      <formula1>INDIRECT($E$13578)</formula1>
    </dataValidation>
    <dataValidation type="list" allowBlank="1" showErrorMessage="1" sqref="F13579">
      <formula1>INDIRECT($E$13579)</formula1>
    </dataValidation>
    <dataValidation type="list" allowBlank="1" showErrorMessage="1" sqref="F13580">
      <formula1>INDIRECT($E$13580)</formula1>
    </dataValidation>
    <dataValidation type="list" allowBlank="1" showErrorMessage="1" sqref="F13581">
      <formula1>INDIRECT($E$13581)</formula1>
    </dataValidation>
    <dataValidation type="list" allowBlank="1" showErrorMessage="1" sqref="F13582">
      <formula1>INDIRECT($E$13582)</formula1>
    </dataValidation>
    <dataValidation type="list" allowBlank="1" showErrorMessage="1" sqref="F13583">
      <formula1>INDIRECT($E$13583)</formula1>
    </dataValidation>
    <dataValidation type="list" allowBlank="1" showErrorMessage="1" sqref="F13584">
      <formula1>INDIRECT($E$13584)</formula1>
    </dataValidation>
    <dataValidation type="list" allowBlank="1" showErrorMessage="1" sqref="F13585">
      <formula1>INDIRECT($E$13585)</formula1>
    </dataValidation>
    <dataValidation type="list" allowBlank="1" showErrorMessage="1" sqref="F13586">
      <formula1>INDIRECT($E$13586)</formula1>
    </dataValidation>
    <dataValidation type="list" allowBlank="1" showErrorMessage="1" sqref="F13587">
      <formula1>INDIRECT($E$13587)</formula1>
    </dataValidation>
    <dataValidation type="list" allowBlank="1" showErrorMessage="1" sqref="F13588">
      <formula1>INDIRECT($E$13588)</formula1>
    </dataValidation>
    <dataValidation type="list" allowBlank="1" showErrorMessage="1" sqref="F13589">
      <formula1>INDIRECT($E$13589)</formula1>
    </dataValidation>
    <dataValidation type="list" allowBlank="1" showErrorMessage="1" sqref="F13590">
      <formula1>INDIRECT($E$13590)</formula1>
    </dataValidation>
    <dataValidation type="list" allowBlank="1" showErrorMessage="1" sqref="F13591">
      <formula1>INDIRECT($E$13591)</formula1>
    </dataValidation>
    <dataValidation type="list" allowBlank="1" showErrorMessage="1" sqref="F13592">
      <formula1>INDIRECT($E$13592)</formula1>
    </dataValidation>
    <dataValidation type="list" allowBlank="1" showErrorMessage="1" sqref="F13593">
      <formula1>INDIRECT($E$13593)</formula1>
    </dataValidation>
    <dataValidation type="list" allowBlank="1" showErrorMessage="1" sqref="F13594">
      <formula1>INDIRECT($E$13594)</formula1>
    </dataValidation>
    <dataValidation type="list" allowBlank="1" showErrorMessage="1" sqref="F13595">
      <formula1>INDIRECT($E$13595)</formula1>
    </dataValidation>
    <dataValidation type="list" allowBlank="1" showErrorMessage="1" sqref="F13596">
      <formula1>INDIRECT($E$13596)</formula1>
    </dataValidation>
    <dataValidation type="list" allowBlank="1" showErrorMessage="1" sqref="F13597">
      <formula1>INDIRECT($E$13597)</formula1>
    </dataValidation>
    <dataValidation type="list" allowBlank="1" showErrorMessage="1" sqref="F13598">
      <formula1>INDIRECT($E$13598)</formula1>
    </dataValidation>
    <dataValidation type="list" allowBlank="1" showErrorMessage="1" sqref="F13599">
      <formula1>INDIRECT($E$13599)</formula1>
    </dataValidation>
    <dataValidation type="list" allowBlank="1" showErrorMessage="1" sqref="F13600">
      <formula1>INDIRECT($E$13600)</formula1>
    </dataValidation>
    <dataValidation type="list" allowBlank="1" showErrorMessage="1" sqref="F13601">
      <formula1>INDIRECT($E$13601)</formula1>
    </dataValidation>
    <dataValidation type="list" allowBlank="1" showErrorMessage="1" sqref="F13602">
      <formula1>INDIRECT($E$13602)</formula1>
    </dataValidation>
    <dataValidation type="list" allowBlank="1" showErrorMessage="1" sqref="F13603">
      <formula1>INDIRECT($E$13603)</formula1>
    </dataValidation>
    <dataValidation type="list" allowBlank="1" showErrorMessage="1" sqref="F13604">
      <formula1>INDIRECT($E$13604)</formula1>
    </dataValidation>
    <dataValidation type="list" allowBlank="1" showErrorMessage="1" sqref="F13605">
      <formula1>INDIRECT($E$13605)</formula1>
    </dataValidation>
    <dataValidation type="list" allowBlank="1" showErrorMessage="1" sqref="F13606">
      <formula1>INDIRECT($E$13606)</formula1>
    </dataValidation>
    <dataValidation type="list" allowBlank="1" showErrorMessage="1" sqref="F13607">
      <formula1>INDIRECT($E$13607)</formula1>
    </dataValidation>
    <dataValidation type="list" allowBlank="1" showErrorMessage="1" sqref="F13608">
      <formula1>INDIRECT($E$13608)</formula1>
    </dataValidation>
    <dataValidation type="list" allowBlank="1" showErrorMessage="1" sqref="F13609">
      <formula1>INDIRECT($E$13609)</formula1>
    </dataValidation>
    <dataValidation type="list" allowBlank="1" showErrorMessage="1" sqref="F13610">
      <formula1>INDIRECT($E$13610)</formula1>
    </dataValidation>
    <dataValidation type="list" allowBlank="1" showErrorMessage="1" sqref="F13611">
      <formula1>INDIRECT($E$13611)</formula1>
    </dataValidation>
    <dataValidation type="list" allowBlank="1" showErrorMessage="1" sqref="F13612">
      <formula1>INDIRECT($E$13612)</formula1>
    </dataValidation>
    <dataValidation type="list" allowBlank="1" showErrorMessage="1" sqref="F13613">
      <formula1>INDIRECT($E$13613)</formula1>
    </dataValidation>
    <dataValidation type="list" allowBlank="1" showErrorMessage="1" sqref="F13614">
      <formula1>INDIRECT($E$13614)</formula1>
    </dataValidation>
    <dataValidation type="list" allowBlank="1" showErrorMessage="1" sqref="F13615">
      <formula1>INDIRECT($E$13615)</formula1>
    </dataValidation>
    <dataValidation type="list" allowBlank="1" showErrorMessage="1" sqref="F13616">
      <formula1>INDIRECT($E$13616)</formula1>
    </dataValidation>
    <dataValidation type="list" allowBlank="1" showErrorMessage="1" sqref="F13617">
      <formula1>INDIRECT($E$13617)</formula1>
    </dataValidation>
    <dataValidation type="list" allowBlank="1" showErrorMessage="1" sqref="F13618">
      <formula1>INDIRECT($E$13618)</formula1>
    </dataValidation>
    <dataValidation type="list" allowBlank="1" showErrorMessage="1" sqref="F13619">
      <formula1>INDIRECT($E$13619)</formula1>
    </dataValidation>
    <dataValidation type="list" allowBlank="1" showErrorMessage="1" sqref="F13620">
      <formula1>INDIRECT($E$13620)</formula1>
    </dataValidation>
    <dataValidation type="list" allowBlank="1" showErrorMessage="1" sqref="F13621">
      <formula1>INDIRECT($E$13621)</formula1>
    </dataValidation>
    <dataValidation type="list" allowBlank="1" showErrorMessage="1" sqref="F13622">
      <formula1>INDIRECT($E$13622)</formula1>
    </dataValidation>
    <dataValidation type="list" allowBlank="1" showErrorMessage="1" sqref="F13623">
      <formula1>INDIRECT($E$13623)</formula1>
    </dataValidation>
    <dataValidation type="list" allowBlank="1" showErrorMessage="1" sqref="F13624">
      <formula1>INDIRECT($E$13624)</formula1>
    </dataValidation>
    <dataValidation type="list" allowBlank="1" showErrorMessage="1" sqref="F13625">
      <formula1>INDIRECT($E$13625)</formula1>
    </dataValidation>
    <dataValidation type="list" allowBlank="1" showErrorMessage="1" sqref="F13626">
      <formula1>INDIRECT($E$13626)</formula1>
    </dataValidation>
    <dataValidation type="list" allowBlank="1" showErrorMessage="1" sqref="F13627">
      <formula1>INDIRECT($E$13627)</formula1>
    </dataValidation>
    <dataValidation type="list" allowBlank="1" showErrorMessage="1" sqref="F13628">
      <formula1>INDIRECT($E$13628)</formula1>
    </dataValidation>
    <dataValidation type="list" allowBlank="1" showErrorMessage="1" sqref="F13629">
      <formula1>INDIRECT($E$13629)</formula1>
    </dataValidation>
    <dataValidation type="list" allowBlank="1" showErrorMessage="1" sqref="F13630">
      <formula1>INDIRECT($E$13630)</formula1>
    </dataValidation>
    <dataValidation type="list" allowBlank="1" showErrorMessage="1" sqref="F13631">
      <formula1>INDIRECT($E$13631)</formula1>
    </dataValidation>
    <dataValidation type="list" allowBlank="1" showErrorMessage="1" sqref="F13632">
      <formula1>INDIRECT($E$13632)</formula1>
    </dataValidation>
    <dataValidation type="list" allowBlank="1" showErrorMessage="1" sqref="F13633">
      <formula1>INDIRECT($E$13633)</formula1>
    </dataValidation>
    <dataValidation type="list" allowBlank="1" showErrorMessage="1" sqref="F13634">
      <formula1>INDIRECT($E$13634)</formula1>
    </dataValidation>
    <dataValidation type="list" allowBlank="1" showErrorMessage="1" sqref="F13635">
      <formula1>INDIRECT($E$13635)</formula1>
    </dataValidation>
    <dataValidation type="list" allowBlank="1" showErrorMessage="1" sqref="F13636">
      <formula1>INDIRECT($E$13636)</formula1>
    </dataValidation>
    <dataValidation type="list" allowBlank="1" showErrorMessage="1" sqref="F13637">
      <formula1>INDIRECT($E$13637)</formula1>
    </dataValidation>
    <dataValidation type="list" allowBlank="1" showErrorMessage="1" sqref="F13638">
      <formula1>INDIRECT($E$13638)</formula1>
    </dataValidation>
    <dataValidation type="list" allowBlank="1" showErrorMessage="1" sqref="F13639">
      <formula1>INDIRECT($E$13639)</formula1>
    </dataValidation>
    <dataValidation type="list" allowBlank="1" showErrorMessage="1" sqref="F13640">
      <formula1>INDIRECT($E$13640)</formula1>
    </dataValidation>
    <dataValidation type="list" allowBlank="1" showErrorMessage="1" sqref="F13641">
      <formula1>INDIRECT($E$13641)</formula1>
    </dataValidation>
    <dataValidation type="list" allowBlank="1" showErrorMessage="1" sqref="F13642">
      <formula1>INDIRECT($E$13642)</formula1>
    </dataValidation>
    <dataValidation type="list" allowBlank="1" showErrorMessage="1" sqref="F13643">
      <formula1>INDIRECT($E$13643)</formula1>
    </dataValidation>
    <dataValidation type="list" allowBlank="1" showErrorMessage="1" sqref="F13644">
      <formula1>INDIRECT($E$13644)</formula1>
    </dataValidation>
    <dataValidation type="list" allowBlank="1" showErrorMessage="1" sqref="F13645">
      <formula1>INDIRECT($E$13645)</formula1>
    </dataValidation>
    <dataValidation type="list" allowBlank="1" showErrorMessage="1" sqref="F13646">
      <formula1>INDIRECT($E$13646)</formula1>
    </dataValidation>
    <dataValidation type="list" allowBlank="1" showErrorMessage="1" sqref="F13647">
      <formula1>INDIRECT($E$13647)</formula1>
    </dataValidation>
    <dataValidation type="list" allowBlank="1" showErrorMessage="1" sqref="F13648">
      <formula1>INDIRECT($E$13648)</formula1>
    </dataValidation>
    <dataValidation type="list" allowBlank="1" showErrorMessage="1" sqref="F13649">
      <formula1>INDIRECT($E$13649)</formula1>
    </dataValidation>
    <dataValidation type="list" allowBlank="1" showErrorMessage="1" sqref="F13650">
      <formula1>INDIRECT($E$13650)</formula1>
    </dataValidation>
    <dataValidation type="list" allowBlank="1" showErrorMessage="1" sqref="F13651">
      <formula1>INDIRECT($E$13651)</formula1>
    </dataValidation>
    <dataValidation type="list" allowBlank="1" showErrorMessage="1" sqref="F13652">
      <formula1>INDIRECT($E$13652)</formula1>
    </dataValidation>
    <dataValidation type="list" allowBlank="1" showErrorMessage="1" sqref="F13653">
      <formula1>INDIRECT($E$13653)</formula1>
    </dataValidation>
    <dataValidation type="list" allowBlank="1" showErrorMessage="1" sqref="F13654">
      <formula1>INDIRECT($E$13654)</formula1>
    </dataValidation>
    <dataValidation type="list" allowBlank="1" showErrorMessage="1" sqref="F13655">
      <formula1>INDIRECT($E$13655)</formula1>
    </dataValidation>
    <dataValidation type="list" allowBlank="1" showErrorMessage="1" sqref="F13656">
      <formula1>INDIRECT($E$13656)</formula1>
    </dataValidation>
    <dataValidation type="list" allowBlank="1" showErrorMessage="1" sqref="F13657">
      <formula1>INDIRECT($E$13657)</formula1>
    </dataValidation>
    <dataValidation type="list" allowBlank="1" showErrorMessage="1" sqref="F13658">
      <formula1>INDIRECT($E$13658)</formula1>
    </dataValidation>
    <dataValidation type="list" allowBlank="1" showErrorMessage="1" sqref="F13659">
      <formula1>INDIRECT($E$13659)</formula1>
    </dataValidation>
    <dataValidation type="list" allowBlank="1" showErrorMessage="1" sqref="F13660">
      <formula1>INDIRECT($E$13660)</formula1>
    </dataValidation>
    <dataValidation type="list" allowBlank="1" showErrorMessage="1" sqref="F13661">
      <formula1>INDIRECT($E$13661)</formula1>
    </dataValidation>
    <dataValidation type="list" allowBlank="1" showErrorMessage="1" sqref="F13662">
      <formula1>INDIRECT($E$13662)</formula1>
    </dataValidation>
    <dataValidation type="list" allowBlank="1" showErrorMessage="1" sqref="F13663">
      <formula1>INDIRECT($E$13663)</formula1>
    </dataValidation>
    <dataValidation type="list" allowBlank="1" showErrorMessage="1" sqref="F13664">
      <formula1>INDIRECT($E$13664)</formula1>
    </dataValidation>
    <dataValidation type="list" allowBlank="1" showErrorMessage="1" sqref="F13665">
      <formula1>INDIRECT($E$13665)</formula1>
    </dataValidation>
    <dataValidation type="list" allowBlank="1" showErrorMessage="1" sqref="F13666">
      <formula1>INDIRECT($E$13666)</formula1>
    </dataValidation>
    <dataValidation type="list" allowBlank="1" showErrorMessage="1" sqref="F13667">
      <formula1>INDIRECT($E$13667)</formula1>
    </dataValidation>
    <dataValidation type="list" allowBlank="1" showErrorMessage="1" sqref="F13668">
      <formula1>INDIRECT($E$13668)</formula1>
    </dataValidation>
    <dataValidation type="list" allowBlank="1" showErrorMessage="1" sqref="F13669">
      <formula1>INDIRECT($E$13669)</formula1>
    </dataValidation>
    <dataValidation type="list" allowBlank="1" showErrorMessage="1" sqref="F13670">
      <formula1>INDIRECT($E$13670)</formula1>
    </dataValidation>
    <dataValidation type="list" allowBlank="1" showErrorMessage="1" sqref="F13671">
      <formula1>INDIRECT($E$13671)</formula1>
    </dataValidation>
    <dataValidation type="list" allowBlank="1" showErrorMessage="1" sqref="F13672">
      <formula1>INDIRECT($E$13672)</formula1>
    </dataValidation>
    <dataValidation type="list" allowBlank="1" showErrorMessage="1" sqref="F13673">
      <formula1>INDIRECT($E$13673)</formula1>
    </dataValidation>
    <dataValidation type="list" allowBlank="1" showErrorMessage="1" sqref="F13674">
      <formula1>INDIRECT($E$13674)</formula1>
    </dataValidation>
    <dataValidation type="list" allowBlank="1" showErrorMessage="1" sqref="F13675">
      <formula1>INDIRECT($E$13675)</formula1>
    </dataValidation>
    <dataValidation type="list" allowBlank="1" showErrorMessage="1" sqref="F13676">
      <formula1>INDIRECT($E$13676)</formula1>
    </dataValidation>
    <dataValidation type="list" allowBlank="1" showErrorMessage="1" sqref="F13677">
      <formula1>INDIRECT($E$13677)</formula1>
    </dataValidation>
    <dataValidation type="list" allowBlank="1" showErrorMessage="1" sqref="F13678">
      <formula1>INDIRECT($E$13678)</formula1>
    </dataValidation>
    <dataValidation type="list" allowBlank="1" showErrorMessage="1" sqref="F13679">
      <formula1>INDIRECT($E$13679)</formula1>
    </dataValidation>
    <dataValidation type="list" allowBlank="1" showErrorMessage="1" sqref="F13680">
      <formula1>INDIRECT($E$13680)</formula1>
    </dataValidation>
    <dataValidation type="list" allowBlank="1" showErrorMessage="1" sqref="F13681">
      <formula1>INDIRECT($E$13681)</formula1>
    </dataValidation>
    <dataValidation type="list" allowBlank="1" showErrorMessage="1" sqref="F13682">
      <formula1>INDIRECT($E$13682)</formula1>
    </dataValidation>
    <dataValidation type="list" allowBlank="1" showErrorMessage="1" sqref="F13683">
      <formula1>INDIRECT($E$13683)</formula1>
    </dataValidation>
    <dataValidation type="list" allowBlank="1" showErrorMessage="1" sqref="F13684">
      <formula1>INDIRECT($E$13684)</formula1>
    </dataValidation>
    <dataValidation type="list" allowBlank="1" showErrorMessage="1" sqref="F13685">
      <formula1>INDIRECT($E$13685)</formula1>
    </dataValidation>
    <dataValidation type="list" allowBlank="1" showErrorMessage="1" sqref="F13686">
      <formula1>INDIRECT($E$13686)</formula1>
    </dataValidation>
    <dataValidation type="list" allowBlank="1" showErrorMessage="1" sqref="F13687">
      <formula1>INDIRECT($E$13687)</formula1>
    </dataValidation>
    <dataValidation type="list" allowBlank="1" showErrorMessage="1" sqref="F13688">
      <formula1>INDIRECT($E$13688)</formula1>
    </dataValidation>
    <dataValidation type="list" allowBlank="1" showErrorMessage="1" sqref="F13689">
      <formula1>INDIRECT($E$13689)</formula1>
    </dataValidation>
    <dataValidation type="list" allowBlank="1" showErrorMessage="1" sqref="F13690">
      <formula1>INDIRECT($E$13690)</formula1>
    </dataValidation>
    <dataValidation type="list" allowBlank="1" showErrorMessage="1" sqref="F13691">
      <formula1>INDIRECT($E$13691)</formula1>
    </dataValidation>
    <dataValidation type="list" allowBlank="1" showErrorMessage="1" sqref="F13692">
      <formula1>INDIRECT($E$13692)</formula1>
    </dataValidation>
    <dataValidation type="list" allowBlank="1" showErrorMessage="1" sqref="F13693">
      <formula1>INDIRECT($E$13693)</formula1>
    </dataValidation>
    <dataValidation type="list" allowBlank="1" showErrorMessage="1" sqref="F13694">
      <formula1>INDIRECT($E$13694)</formula1>
    </dataValidation>
    <dataValidation type="list" allowBlank="1" showErrorMessage="1" sqref="F13695">
      <formula1>INDIRECT($E$13695)</formula1>
    </dataValidation>
    <dataValidation type="list" allowBlank="1" showErrorMessage="1" sqref="F13696">
      <formula1>INDIRECT($E$13696)</formula1>
    </dataValidation>
    <dataValidation type="list" allowBlank="1" showErrorMessage="1" sqref="F13697">
      <formula1>INDIRECT($E$13697)</formula1>
    </dataValidation>
    <dataValidation type="list" allowBlank="1" showErrorMessage="1" sqref="F13698">
      <formula1>INDIRECT($E$13698)</formula1>
    </dataValidation>
    <dataValidation type="list" allowBlank="1" showErrorMessage="1" sqref="F13699">
      <formula1>INDIRECT($E$13699)</formula1>
    </dataValidation>
    <dataValidation type="list" allowBlank="1" showErrorMessage="1" sqref="F13700">
      <formula1>INDIRECT($E$13700)</formula1>
    </dataValidation>
    <dataValidation type="list" allowBlank="1" showErrorMessage="1" sqref="F13701">
      <formula1>INDIRECT($E$13701)</formula1>
    </dataValidation>
    <dataValidation type="list" allowBlank="1" showErrorMessage="1" sqref="F13702">
      <formula1>INDIRECT($E$13702)</formula1>
    </dataValidation>
    <dataValidation type="list" allowBlank="1" showErrorMessage="1" sqref="F13703">
      <formula1>INDIRECT($E$13703)</formula1>
    </dataValidation>
    <dataValidation type="list" allowBlank="1" showErrorMessage="1" sqref="F13704">
      <formula1>INDIRECT($E$13704)</formula1>
    </dataValidation>
    <dataValidation type="list" allowBlank="1" showErrorMessage="1" sqref="F13705">
      <formula1>INDIRECT($E$13705)</formula1>
    </dataValidation>
    <dataValidation type="list" allowBlank="1" showErrorMessage="1" sqref="F13706">
      <formula1>INDIRECT($E$13706)</formula1>
    </dataValidation>
    <dataValidation type="list" allowBlank="1" showErrorMessage="1" sqref="F13707">
      <formula1>INDIRECT($E$13707)</formula1>
    </dataValidation>
    <dataValidation type="list" allowBlank="1" showErrorMessage="1" sqref="F13708">
      <formula1>INDIRECT($E$13708)</formula1>
    </dataValidation>
    <dataValidation type="list" allowBlank="1" showErrorMessage="1" sqref="F13709">
      <formula1>INDIRECT($E$13709)</formula1>
    </dataValidation>
    <dataValidation type="list" allowBlank="1" showErrorMessage="1" sqref="F13710">
      <formula1>INDIRECT($E$13710)</formula1>
    </dataValidation>
    <dataValidation type="list" allowBlank="1" showErrorMessage="1" sqref="F13711">
      <formula1>INDIRECT($E$13711)</formula1>
    </dataValidation>
    <dataValidation type="list" allowBlank="1" showErrorMessage="1" sqref="F13712">
      <formula1>INDIRECT($E$13712)</formula1>
    </dataValidation>
    <dataValidation type="list" allowBlank="1" showErrorMessage="1" sqref="F13713">
      <formula1>INDIRECT($E$13713)</formula1>
    </dataValidation>
    <dataValidation type="list" allowBlank="1" showErrorMessage="1" sqref="F13714">
      <formula1>INDIRECT($E$13714)</formula1>
    </dataValidation>
    <dataValidation type="list" allowBlank="1" showErrorMessage="1" sqref="F13715">
      <formula1>INDIRECT($E$13715)</formula1>
    </dataValidation>
    <dataValidation type="list" allowBlank="1" showErrorMessage="1" sqref="F13716">
      <formula1>INDIRECT($E$13716)</formula1>
    </dataValidation>
    <dataValidation type="list" allowBlank="1" showErrorMessage="1" sqref="F13717">
      <formula1>INDIRECT($E$13717)</formula1>
    </dataValidation>
    <dataValidation type="list" allowBlank="1" showErrorMessage="1" sqref="F13718">
      <formula1>INDIRECT($E$13718)</formula1>
    </dataValidation>
    <dataValidation type="list" allowBlank="1" showErrorMessage="1" sqref="F13719">
      <formula1>INDIRECT($E$13719)</formula1>
    </dataValidation>
    <dataValidation type="list" allowBlank="1" showErrorMessage="1" sqref="F13720">
      <formula1>INDIRECT($E$13720)</formula1>
    </dataValidation>
    <dataValidation type="list" allowBlank="1" showErrorMessage="1" sqref="F13721">
      <formula1>INDIRECT($E$13721)</formula1>
    </dataValidation>
    <dataValidation type="list" allowBlank="1" showErrorMessage="1" sqref="F13722">
      <formula1>INDIRECT($E$13722)</formula1>
    </dataValidation>
    <dataValidation type="list" allowBlank="1" showErrorMessage="1" sqref="F13723">
      <formula1>INDIRECT($E$13723)</formula1>
    </dataValidation>
    <dataValidation type="list" allowBlank="1" showErrorMessage="1" sqref="F13724">
      <formula1>INDIRECT($E$13724)</formula1>
    </dataValidation>
    <dataValidation type="list" allowBlank="1" showErrorMessage="1" sqref="F13725">
      <formula1>INDIRECT($E$13725)</formula1>
    </dataValidation>
    <dataValidation type="list" allowBlank="1" showErrorMessage="1" sqref="F13726">
      <formula1>INDIRECT($E$13726)</formula1>
    </dataValidation>
    <dataValidation type="list" allowBlank="1" showErrorMessage="1" sqref="F13727">
      <formula1>INDIRECT($E$13727)</formula1>
    </dataValidation>
    <dataValidation type="list" allowBlank="1" showErrorMessage="1" sqref="F13728">
      <formula1>INDIRECT($E$13728)</formula1>
    </dataValidation>
    <dataValidation type="list" allowBlank="1" showErrorMessage="1" sqref="F13729">
      <formula1>INDIRECT($E$13729)</formula1>
    </dataValidation>
    <dataValidation type="list" allowBlank="1" showErrorMessage="1" sqref="F13730">
      <formula1>INDIRECT($E$13730)</formula1>
    </dataValidation>
    <dataValidation type="list" allowBlank="1" showErrorMessage="1" sqref="F13731">
      <formula1>INDIRECT($E$13731)</formula1>
    </dataValidation>
    <dataValidation type="list" allowBlank="1" showErrorMessage="1" sqref="F13732">
      <formula1>INDIRECT($E$13732)</formula1>
    </dataValidation>
    <dataValidation type="list" allowBlank="1" showErrorMessage="1" sqref="F13733">
      <formula1>INDIRECT($E$13733)</formula1>
    </dataValidation>
    <dataValidation type="list" allowBlank="1" showErrorMessage="1" sqref="F13734">
      <formula1>INDIRECT($E$13734)</formula1>
    </dataValidation>
    <dataValidation type="list" allowBlank="1" showErrorMessage="1" sqref="F13735">
      <formula1>INDIRECT($E$13735)</formula1>
    </dataValidation>
    <dataValidation type="list" allowBlank="1" showErrorMessage="1" sqref="F13736">
      <formula1>INDIRECT($E$13736)</formula1>
    </dataValidation>
    <dataValidation type="list" allowBlank="1" showErrorMessage="1" sqref="F13737">
      <formula1>INDIRECT($E$13737)</formula1>
    </dataValidation>
    <dataValidation type="list" allowBlank="1" showErrorMessage="1" sqref="F13738">
      <formula1>INDIRECT($E$13738)</formula1>
    </dataValidation>
    <dataValidation type="list" allowBlank="1" showErrorMessage="1" sqref="F13739">
      <formula1>INDIRECT($E$13739)</formula1>
    </dataValidation>
    <dataValidation type="list" allowBlank="1" showErrorMessage="1" sqref="F13740">
      <formula1>INDIRECT($E$13740)</formula1>
    </dataValidation>
    <dataValidation type="list" allowBlank="1" showErrorMessage="1" sqref="F13741">
      <formula1>INDIRECT($E$13741)</formula1>
    </dataValidation>
    <dataValidation type="list" allowBlank="1" showErrorMessage="1" sqref="F13742">
      <formula1>INDIRECT($E$13742)</formula1>
    </dataValidation>
    <dataValidation type="list" allowBlank="1" showErrorMessage="1" sqref="F13743">
      <formula1>INDIRECT($E$13743)</formula1>
    </dataValidation>
    <dataValidation type="list" allowBlank="1" showErrorMessage="1" sqref="F13744">
      <formula1>INDIRECT($E$13744)</formula1>
    </dataValidation>
    <dataValidation type="list" allowBlank="1" showErrorMessage="1" sqref="F13745">
      <formula1>INDIRECT($E$13745)</formula1>
    </dataValidation>
    <dataValidation type="list" allowBlank="1" showErrorMessage="1" sqref="F13746">
      <formula1>INDIRECT($E$13746)</formula1>
    </dataValidation>
    <dataValidation type="list" allowBlank="1" showErrorMessage="1" sqref="F13747">
      <formula1>INDIRECT($E$13747)</formula1>
    </dataValidation>
    <dataValidation type="list" allowBlank="1" showErrorMessage="1" sqref="F13748">
      <formula1>INDIRECT($E$13748)</formula1>
    </dataValidation>
    <dataValidation type="list" allowBlank="1" showErrorMessage="1" sqref="F13749">
      <formula1>INDIRECT($E$13749)</formula1>
    </dataValidation>
    <dataValidation type="list" allowBlank="1" showErrorMessage="1" sqref="F13750">
      <formula1>INDIRECT($E$13750)</formula1>
    </dataValidation>
    <dataValidation type="list" allowBlank="1" showErrorMessage="1" sqref="F13751">
      <formula1>INDIRECT($E$13751)</formula1>
    </dataValidation>
    <dataValidation type="list" allowBlank="1" showErrorMessage="1" sqref="F13752">
      <formula1>INDIRECT($E$13752)</formula1>
    </dataValidation>
    <dataValidation type="list" allowBlank="1" showErrorMessage="1" sqref="F13753">
      <formula1>INDIRECT($E$13753)</formula1>
    </dataValidation>
    <dataValidation type="list" allowBlank="1" showErrorMessage="1" sqref="F13754">
      <formula1>INDIRECT($E$13754)</formula1>
    </dataValidation>
    <dataValidation type="list" allowBlank="1" showErrorMessage="1" sqref="F13755">
      <formula1>INDIRECT($E$13755)</formula1>
    </dataValidation>
    <dataValidation type="list" allowBlank="1" showErrorMessage="1" sqref="F13756">
      <formula1>INDIRECT($E$13756)</formula1>
    </dataValidation>
    <dataValidation type="list" allowBlank="1" showErrorMessage="1" sqref="F13757">
      <formula1>INDIRECT($E$13757)</formula1>
    </dataValidation>
    <dataValidation type="list" allowBlank="1" showErrorMessage="1" sqref="F13758">
      <formula1>INDIRECT($E$13758)</formula1>
    </dataValidation>
    <dataValidation type="list" allowBlank="1" showErrorMessage="1" sqref="F13759">
      <formula1>INDIRECT($E$13759)</formula1>
    </dataValidation>
    <dataValidation type="list" allowBlank="1" showErrorMessage="1" sqref="F13760">
      <formula1>INDIRECT($E$13760)</formula1>
    </dataValidation>
    <dataValidation type="list" allowBlank="1" showErrorMessage="1" sqref="F13761">
      <formula1>INDIRECT($E$13761)</formula1>
    </dataValidation>
    <dataValidation type="list" allowBlank="1" showErrorMessage="1" sqref="F13762">
      <formula1>INDIRECT($E$13762)</formula1>
    </dataValidation>
    <dataValidation type="list" allowBlank="1" showErrorMessage="1" sqref="F13763">
      <formula1>INDIRECT($E$13763)</formula1>
    </dataValidation>
    <dataValidation type="list" allowBlank="1" showErrorMessage="1" sqref="F13764">
      <formula1>INDIRECT($E$13764)</formula1>
    </dataValidation>
    <dataValidation type="list" allowBlank="1" showErrorMessage="1" sqref="F13765">
      <formula1>INDIRECT($E$13765)</formula1>
    </dataValidation>
    <dataValidation type="list" allowBlank="1" showErrorMessage="1" sqref="F13766">
      <formula1>INDIRECT($E$13766)</formula1>
    </dataValidation>
    <dataValidation type="list" allowBlank="1" showErrorMessage="1" sqref="F13767">
      <formula1>INDIRECT($E$13767)</formula1>
    </dataValidation>
    <dataValidation type="list" allowBlank="1" showErrorMessage="1" sqref="F13768">
      <formula1>INDIRECT($E$13768)</formula1>
    </dataValidation>
    <dataValidation type="list" allowBlank="1" showErrorMessage="1" sqref="F13769">
      <formula1>INDIRECT($E$13769)</formula1>
    </dataValidation>
    <dataValidation type="list" allowBlank="1" showErrorMessage="1" sqref="F13770">
      <formula1>INDIRECT($E$13770)</formula1>
    </dataValidation>
    <dataValidation type="list" allowBlank="1" showErrorMessage="1" sqref="F13771">
      <formula1>INDIRECT($E$13771)</formula1>
    </dataValidation>
    <dataValidation type="list" allowBlank="1" showErrorMessage="1" sqref="F13772">
      <formula1>INDIRECT($E$13772)</formula1>
    </dataValidation>
    <dataValidation type="list" allowBlank="1" showErrorMessage="1" sqref="F13773">
      <formula1>INDIRECT($E$13773)</formula1>
    </dataValidation>
    <dataValidation type="list" allowBlank="1" showErrorMessage="1" sqref="F13774">
      <formula1>INDIRECT($E$13774)</formula1>
    </dataValidation>
    <dataValidation type="list" allowBlank="1" showErrorMessage="1" sqref="F13775">
      <formula1>INDIRECT($E$13775)</formula1>
    </dataValidation>
    <dataValidation type="list" allowBlank="1" showErrorMessage="1" sqref="F13776">
      <formula1>INDIRECT($E$13776)</formula1>
    </dataValidation>
    <dataValidation type="list" allowBlank="1" showErrorMessage="1" sqref="F13777">
      <formula1>INDIRECT($E$13777)</formula1>
    </dataValidation>
    <dataValidation type="list" allowBlank="1" showErrorMessage="1" sqref="F13778">
      <formula1>INDIRECT($E$13778)</formula1>
    </dataValidation>
    <dataValidation type="list" allowBlank="1" showErrorMessage="1" sqref="F13779">
      <formula1>INDIRECT($E$13779)</formula1>
    </dataValidation>
    <dataValidation type="list" allowBlank="1" showErrorMessage="1" sqref="F13780">
      <formula1>INDIRECT($E$13780)</formula1>
    </dataValidation>
    <dataValidation type="list" allowBlank="1" showErrorMessage="1" sqref="F13781">
      <formula1>INDIRECT($E$13781)</formula1>
    </dataValidation>
    <dataValidation type="list" allowBlank="1" showErrorMessage="1" sqref="F13782">
      <formula1>INDIRECT($E$13782)</formula1>
    </dataValidation>
    <dataValidation type="list" allowBlank="1" showErrorMessage="1" sqref="F13783">
      <formula1>INDIRECT($E$13783)</formula1>
    </dataValidation>
    <dataValidation type="list" allowBlank="1" showErrorMessage="1" sqref="F13784">
      <formula1>INDIRECT($E$13784)</formula1>
    </dataValidation>
    <dataValidation type="list" allowBlank="1" showErrorMessage="1" sqref="F13785">
      <formula1>INDIRECT($E$13785)</formula1>
    </dataValidation>
    <dataValidation type="list" allowBlank="1" showErrorMessage="1" sqref="F13786">
      <formula1>INDIRECT($E$13786)</formula1>
    </dataValidation>
    <dataValidation type="list" allowBlank="1" showErrorMessage="1" sqref="F13787">
      <formula1>INDIRECT($E$13787)</formula1>
    </dataValidation>
    <dataValidation type="list" allowBlank="1" showErrorMessage="1" sqref="F13788">
      <formula1>INDIRECT($E$13788)</formula1>
    </dataValidation>
    <dataValidation type="list" allowBlank="1" showErrorMessage="1" sqref="F13789">
      <formula1>INDIRECT($E$13789)</formula1>
    </dataValidation>
    <dataValidation type="list" allowBlank="1" showErrorMessage="1" sqref="F13790">
      <formula1>INDIRECT($E$13790)</formula1>
    </dataValidation>
    <dataValidation type="list" allowBlank="1" showErrorMessage="1" sqref="F13791">
      <formula1>INDIRECT($E$13791)</formula1>
    </dataValidation>
    <dataValidation type="list" allowBlank="1" showErrorMessage="1" sqref="F13792">
      <formula1>INDIRECT($E$13792)</formula1>
    </dataValidation>
    <dataValidation type="list" allowBlank="1" showErrorMessage="1" sqref="F13793">
      <formula1>INDIRECT($E$13793)</formula1>
    </dataValidation>
    <dataValidation type="list" allowBlank="1" showErrorMessage="1" sqref="F13794">
      <formula1>INDIRECT($E$13794)</formula1>
    </dataValidation>
    <dataValidation type="list" allowBlank="1" showErrorMessage="1" sqref="F13795">
      <formula1>INDIRECT($E$13795)</formula1>
    </dataValidation>
    <dataValidation type="list" allowBlank="1" showErrorMessage="1" sqref="F13796">
      <formula1>INDIRECT($E$13796)</formula1>
    </dataValidation>
    <dataValidation type="list" allowBlank="1" showErrorMessage="1" sqref="F13797">
      <formula1>INDIRECT($E$13797)</formula1>
    </dataValidation>
    <dataValidation type="list" allowBlank="1" showErrorMessage="1" sqref="F13798">
      <formula1>INDIRECT($E$13798)</formula1>
    </dataValidation>
    <dataValidation type="list" allowBlank="1" showErrorMessage="1" sqref="F13799">
      <formula1>INDIRECT($E$13799)</formula1>
    </dataValidation>
    <dataValidation type="list" allowBlank="1" showErrorMessage="1" sqref="F13800">
      <formula1>INDIRECT($E$13800)</formula1>
    </dataValidation>
    <dataValidation type="list" allowBlank="1" showErrorMessage="1" sqref="F13801">
      <formula1>INDIRECT($E$13801)</formula1>
    </dataValidation>
    <dataValidation type="list" allowBlank="1" showErrorMessage="1" sqref="F13802">
      <formula1>INDIRECT($E$13802)</formula1>
    </dataValidation>
    <dataValidation type="list" allowBlank="1" showErrorMessage="1" sqref="F13803">
      <formula1>INDIRECT($E$13803)</formula1>
    </dataValidation>
    <dataValidation type="list" allowBlank="1" showErrorMessage="1" sqref="F13804">
      <formula1>INDIRECT($E$13804)</formula1>
    </dataValidation>
    <dataValidation type="list" allowBlank="1" showErrorMessage="1" sqref="F13805">
      <formula1>INDIRECT($E$13805)</formula1>
    </dataValidation>
    <dataValidation type="list" allowBlank="1" showErrorMessage="1" sqref="F13806">
      <formula1>INDIRECT($E$13806)</formula1>
    </dataValidation>
    <dataValidation type="list" allowBlank="1" showErrorMessage="1" sqref="F13807">
      <formula1>INDIRECT($E$13807)</formula1>
    </dataValidation>
    <dataValidation type="list" allowBlank="1" showErrorMessage="1" sqref="F13808">
      <formula1>INDIRECT($E$13808)</formula1>
    </dataValidation>
    <dataValidation type="list" allowBlank="1" showErrorMessage="1" sqref="F13809">
      <formula1>INDIRECT($E$13809)</formula1>
    </dataValidation>
    <dataValidation type="list" allowBlank="1" showErrorMessage="1" sqref="F13810">
      <formula1>INDIRECT($E$13810)</formula1>
    </dataValidation>
    <dataValidation type="list" allowBlank="1" showErrorMessage="1" sqref="F13811">
      <formula1>INDIRECT($E$13811)</formula1>
    </dataValidation>
    <dataValidation type="list" allowBlank="1" showErrorMessage="1" sqref="F13812">
      <formula1>INDIRECT($E$13812)</formula1>
    </dataValidation>
    <dataValidation type="list" allowBlank="1" showErrorMessage="1" sqref="F13813">
      <formula1>INDIRECT($E$13813)</formula1>
    </dataValidation>
    <dataValidation type="list" allowBlank="1" showErrorMessage="1" sqref="F13814">
      <formula1>INDIRECT($E$13814)</formula1>
    </dataValidation>
    <dataValidation type="list" allowBlank="1" showErrorMessage="1" sqref="F13815">
      <formula1>INDIRECT($E$13815)</formula1>
    </dataValidation>
    <dataValidation type="list" allowBlank="1" showErrorMessage="1" sqref="F13816">
      <formula1>INDIRECT($E$13816)</formula1>
    </dataValidation>
    <dataValidation type="list" allowBlank="1" showErrorMessage="1" sqref="F13817">
      <formula1>INDIRECT($E$13817)</formula1>
    </dataValidation>
    <dataValidation type="list" allowBlank="1" showErrorMessage="1" sqref="F13818">
      <formula1>INDIRECT($E$13818)</formula1>
    </dataValidation>
    <dataValidation type="list" allowBlank="1" showErrorMessage="1" sqref="F13819">
      <formula1>INDIRECT($E$13819)</formula1>
    </dataValidation>
    <dataValidation type="list" allowBlank="1" showErrorMessage="1" sqref="F13820">
      <formula1>INDIRECT($E$13820)</formula1>
    </dataValidation>
    <dataValidation type="list" allowBlank="1" showErrorMessage="1" sqref="F13821">
      <formula1>INDIRECT($E$13821)</formula1>
    </dataValidation>
    <dataValidation type="list" allowBlank="1" showErrorMessage="1" sqref="F13822">
      <formula1>INDIRECT($E$13822)</formula1>
    </dataValidation>
    <dataValidation type="list" allowBlank="1" showErrorMessage="1" sqref="F13823">
      <formula1>INDIRECT($E$13823)</formula1>
    </dataValidation>
    <dataValidation type="list" allowBlank="1" showErrorMessage="1" sqref="F13824">
      <formula1>INDIRECT($E$13824)</formula1>
    </dataValidation>
    <dataValidation type="list" allowBlank="1" showErrorMessage="1" sqref="F13825">
      <formula1>INDIRECT($E$13825)</formula1>
    </dataValidation>
    <dataValidation type="list" allowBlank="1" showErrorMessage="1" sqref="F13826">
      <formula1>INDIRECT($E$13826)</formula1>
    </dataValidation>
    <dataValidation type="list" allowBlank="1" showErrorMessage="1" sqref="F13827">
      <formula1>INDIRECT($E$13827)</formula1>
    </dataValidation>
    <dataValidation type="list" allowBlank="1" showErrorMessage="1" sqref="F13828">
      <formula1>INDIRECT($E$13828)</formula1>
    </dataValidation>
    <dataValidation type="list" allowBlank="1" showErrorMessage="1" sqref="F13829">
      <formula1>INDIRECT($E$13829)</formula1>
    </dataValidation>
    <dataValidation type="list" allowBlank="1" showErrorMessage="1" sqref="F13830">
      <formula1>INDIRECT($E$13830)</formula1>
    </dataValidation>
    <dataValidation type="list" allowBlank="1" showErrorMessage="1" sqref="F13831">
      <formula1>INDIRECT($E$13831)</formula1>
    </dataValidation>
    <dataValidation type="list" allowBlank="1" showErrorMessage="1" sqref="F13832">
      <formula1>INDIRECT($E$13832)</formula1>
    </dataValidation>
    <dataValidation type="list" allowBlank="1" showErrorMessage="1" sqref="F13833">
      <formula1>INDIRECT($E$13833)</formula1>
    </dataValidation>
    <dataValidation type="list" allowBlank="1" showErrorMessage="1" sqref="F13834">
      <formula1>INDIRECT($E$13834)</formula1>
    </dataValidation>
    <dataValidation type="list" allowBlank="1" showErrorMessage="1" sqref="F13835">
      <formula1>INDIRECT($E$13835)</formula1>
    </dataValidation>
    <dataValidation type="list" allowBlank="1" showErrorMessage="1" sqref="F13836">
      <formula1>INDIRECT($E$13836)</formula1>
    </dataValidation>
    <dataValidation type="list" allowBlank="1" showErrorMessage="1" sqref="F13837">
      <formula1>INDIRECT($E$13837)</formula1>
    </dataValidation>
    <dataValidation type="list" allowBlank="1" showErrorMessage="1" sqref="F13838">
      <formula1>INDIRECT($E$13838)</formula1>
    </dataValidation>
    <dataValidation type="list" allowBlank="1" showErrorMessage="1" sqref="F13839">
      <formula1>INDIRECT($E$13839)</formula1>
    </dataValidation>
    <dataValidation type="list" allowBlank="1" showErrorMessage="1" sqref="F13840">
      <formula1>INDIRECT($E$13840)</formula1>
    </dataValidation>
    <dataValidation type="list" allowBlank="1" showErrorMessage="1" sqref="F13841">
      <formula1>INDIRECT($E$13841)</formula1>
    </dataValidation>
    <dataValidation type="list" allowBlank="1" showErrorMessage="1" sqref="F13842">
      <formula1>INDIRECT($E$13842)</formula1>
    </dataValidation>
    <dataValidation type="list" allowBlank="1" showErrorMessage="1" sqref="F13843">
      <formula1>INDIRECT($E$13843)</formula1>
    </dataValidation>
    <dataValidation type="list" allowBlank="1" showErrorMessage="1" sqref="F13844">
      <formula1>INDIRECT($E$13844)</formula1>
    </dataValidation>
    <dataValidation type="list" allowBlank="1" showErrorMessage="1" sqref="F13845">
      <formula1>INDIRECT($E$13845)</formula1>
    </dataValidation>
    <dataValidation type="list" allowBlank="1" showErrorMessage="1" sqref="F13846">
      <formula1>INDIRECT($E$13846)</formula1>
    </dataValidation>
    <dataValidation type="list" allowBlank="1" showErrorMessage="1" sqref="F13847">
      <formula1>INDIRECT($E$13847)</formula1>
    </dataValidation>
    <dataValidation type="list" allowBlank="1" showErrorMessage="1" sqref="F13848">
      <formula1>INDIRECT($E$13848)</formula1>
    </dataValidation>
    <dataValidation type="list" allowBlank="1" showErrorMessage="1" sqref="F13849">
      <formula1>INDIRECT($E$13849)</formula1>
    </dataValidation>
    <dataValidation type="list" allowBlank="1" showErrorMessage="1" sqref="F13850">
      <formula1>INDIRECT($E$13850)</formula1>
    </dataValidation>
    <dataValidation type="list" allowBlank="1" showErrorMessage="1" sqref="F13851">
      <formula1>INDIRECT($E$13851)</formula1>
    </dataValidation>
    <dataValidation type="list" allowBlank="1" showErrorMessage="1" sqref="F13852">
      <formula1>INDIRECT($E$13852)</formula1>
    </dataValidation>
    <dataValidation type="list" allowBlank="1" showErrorMessage="1" sqref="F13853">
      <formula1>INDIRECT($E$13853)</formula1>
    </dataValidation>
    <dataValidation type="list" allowBlank="1" showErrorMessage="1" sqref="F13854">
      <formula1>INDIRECT($E$13854)</formula1>
    </dataValidation>
    <dataValidation type="list" allowBlank="1" showErrorMessage="1" sqref="F13855">
      <formula1>INDIRECT($E$13855)</formula1>
    </dataValidation>
    <dataValidation type="list" allowBlank="1" showErrorMessage="1" sqref="F13856">
      <formula1>INDIRECT($E$13856)</formula1>
    </dataValidation>
    <dataValidation type="list" allowBlank="1" showErrorMessage="1" sqref="F13857">
      <formula1>INDIRECT($E$13857)</formula1>
    </dataValidation>
    <dataValidation type="list" allowBlank="1" showErrorMessage="1" sqref="F13858">
      <formula1>INDIRECT($E$13858)</formula1>
    </dataValidation>
    <dataValidation type="list" allowBlank="1" showErrorMessage="1" sqref="F13859">
      <formula1>INDIRECT($E$13859)</formula1>
    </dataValidation>
    <dataValidation type="list" allowBlank="1" showErrorMessage="1" sqref="F13860">
      <formula1>INDIRECT($E$13860)</formula1>
    </dataValidation>
    <dataValidation type="list" allowBlank="1" showErrorMessage="1" sqref="F13861">
      <formula1>INDIRECT($E$13861)</formula1>
    </dataValidation>
    <dataValidation type="list" allowBlank="1" showErrorMessage="1" sqref="F13862">
      <formula1>INDIRECT($E$13862)</formula1>
    </dataValidation>
    <dataValidation type="list" allowBlank="1" showErrorMessage="1" sqref="F13863">
      <formula1>INDIRECT($E$13863)</formula1>
    </dataValidation>
    <dataValidation type="list" allowBlank="1" showErrorMessage="1" sqref="F13864">
      <formula1>INDIRECT($E$13864)</formula1>
    </dataValidation>
    <dataValidation type="list" allowBlank="1" showErrorMessage="1" sqref="F13865">
      <formula1>INDIRECT($E$13865)</formula1>
    </dataValidation>
    <dataValidation type="list" allowBlank="1" showErrorMessage="1" sqref="F13866">
      <formula1>INDIRECT($E$13866)</formula1>
    </dataValidation>
    <dataValidation type="list" allowBlank="1" showErrorMessage="1" sqref="F13867">
      <formula1>INDIRECT($E$13867)</formula1>
    </dataValidation>
    <dataValidation type="list" allowBlank="1" showErrorMessage="1" sqref="F13868">
      <formula1>INDIRECT($E$13868)</formula1>
    </dataValidation>
    <dataValidation type="list" allowBlank="1" showErrorMessage="1" sqref="F13869">
      <formula1>INDIRECT($E$13869)</formula1>
    </dataValidation>
    <dataValidation type="list" allowBlank="1" showErrorMessage="1" sqref="F13870">
      <formula1>INDIRECT($E$13870)</formula1>
    </dataValidation>
    <dataValidation type="list" allowBlank="1" showErrorMessage="1" sqref="F13871">
      <formula1>INDIRECT($E$13871)</formula1>
    </dataValidation>
    <dataValidation type="list" allowBlank="1" showErrorMessage="1" sqref="F13872">
      <formula1>INDIRECT($E$13872)</formula1>
    </dataValidation>
    <dataValidation type="list" allowBlank="1" showErrorMessage="1" sqref="F13873">
      <formula1>INDIRECT($E$13873)</formula1>
    </dataValidation>
    <dataValidation type="list" allowBlank="1" showErrorMessage="1" sqref="F13874">
      <formula1>INDIRECT($E$13874)</formula1>
    </dataValidation>
    <dataValidation type="list" allowBlank="1" showErrorMessage="1" sqref="F13875">
      <formula1>INDIRECT($E$13875)</formula1>
    </dataValidation>
    <dataValidation type="list" allowBlank="1" showErrorMessage="1" sqref="F13876">
      <formula1>INDIRECT($E$13876)</formula1>
    </dataValidation>
    <dataValidation type="list" allowBlank="1" showErrorMessage="1" sqref="F13877">
      <formula1>INDIRECT($E$13877)</formula1>
    </dataValidation>
    <dataValidation type="list" allowBlank="1" showErrorMessage="1" sqref="F13878">
      <formula1>INDIRECT($E$13878)</formula1>
    </dataValidation>
    <dataValidation type="list" allowBlank="1" showErrorMessage="1" sqref="F13879">
      <formula1>INDIRECT($E$13879)</formula1>
    </dataValidation>
    <dataValidation type="list" allowBlank="1" showErrorMessage="1" sqref="F13880">
      <formula1>INDIRECT($E$13880)</formula1>
    </dataValidation>
    <dataValidation type="list" allowBlank="1" showErrorMessage="1" sqref="F13881">
      <formula1>INDIRECT($E$13881)</formula1>
    </dataValidation>
    <dataValidation type="list" allowBlank="1" showErrorMessage="1" sqref="F13882">
      <formula1>INDIRECT($E$13882)</formula1>
    </dataValidation>
    <dataValidation type="list" allowBlank="1" showErrorMessage="1" sqref="F13883">
      <formula1>INDIRECT($E$13883)</formula1>
    </dataValidation>
    <dataValidation type="list" allowBlank="1" showErrorMessage="1" sqref="F13884">
      <formula1>INDIRECT($E$13884)</formula1>
    </dataValidation>
    <dataValidation type="list" allowBlank="1" showErrorMessage="1" sqref="F13885">
      <formula1>INDIRECT($E$13885)</formula1>
    </dataValidation>
    <dataValidation type="list" allowBlank="1" showErrorMessage="1" sqref="F13886">
      <formula1>INDIRECT($E$13886)</formula1>
    </dataValidation>
    <dataValidation type="list" allowBlank="1" showErrorMessage="1" sqref="F13887">
      <formula1>INDIRECT($E$13887)</formula1>
    </dataValidation>
    <dataValidation type="list" allowBlank="1" showErrorMessage="1" sqref="F13888">
      <formula1>INDIRECT($E$13888)</formula1>
    </dataValidation>
    <dataValidation type="list" allowBlank="1" showErrorMessage="1" sqref="F13889">
      <formula1>INDIRECT($E$13889)</formula1>
    </dataValidation>
    <dataValidation type="list" allowBlank="1" showErrorMessage="1" sqref="F13890">
      <formula1>INDIRECT($E$13890)</formula1>
    </dataValidation>
    <dataValidation type="list" allowBlank="1" showErrorMessage="1" sqref="F13891">
      <formula1>INDIRECT($E$13891)</formula1>
    </dataValidation>
    <dataValidation type="list" allowBlank="1" showErrorMessage="1" sqref="F13892">
      <formula1>INDIRECT($E$13892)</formula1>
    </dataValidation>
    <dataValidation type="list" allowBlank="1" showErrorMessage="1" sqref="F13893">
      <formula1>INDIRECT($E$13893)</formula1>
    </dataValidation>
    <dataValidation type="list" allowBlank="1" showErrorMessage="1" sqref="F13894">
      <formula1>INDIRECT($E$13894)</formula1>
    </dataValidation>
    <dataValidation type="list" allowBlank="1" showErrorMessage="1" sqref="F13895">
      <formula1>INDIRECT($E$13895)</formula1>
    </dataValidation>
    <dataValidation type="list" allowBlank="1" showErrorMessage="1" sqref="F13896">
      <formula1>INDIRECT($E$13896)</formula1>
    </dataValidation>
    <dataValidation type="list" allowBlank="1" showErrorMessage="1" sqref="F13897">
      <formula1>INDIRECT($E$13897)</formula1>
    </dataValidation>
    <dataValidation type="list" allowBlank="1" showErrorMessage="1" sqref="F13898">
      <formula1>INDIRECT($E$13898)</formula1>
    </dataValidation>
    <dataValidation type="list" allowBlank="1" showErrorMessage="1" sqref="F13899">
      <formula1>INDIRECT($E$13899)</formula1>
    </dataValidation>
    <dataValidation type="list" allowBlank="1" showErrorMessage="1" sqref="F13900">
      <formula1>INDIRECT($E$13900)</formula1>
    </dataValidation>
    <dataValidation type="list" allowBlank="1" showErrorMessage="1" sqref="F13901">
      <formula1>INDIRECT($E$13901)</formula1>
    </dataValidation>
    <dataValidation type="list" allowBlank="1" showErrorMessage="1" sqref="F13902">
      <formula1>INDIRECT($E$13902)</formula1>
    </dataValidation>
    <dataValidation type="list" allowBlank="1" showErrorMessage="1" sqref="F13903">
      <formula1>INDIRECT($E$13903)</formula1>
    </dataValidation>
    <dataValidation type="list" allowBlank="1" showErrorMessage="1" sqref="F13904">
      <formula1>INDIRECT($E$13904)</formula1>
    </dataValidation>
    <dataValidation type="list" allowBlank="1" showErrorMessage="1" sqref="F13905">
      <formula1>INDIRECT($E$13905)</formula1>
    </dataValidation>
    <dataValidation type="list" allowBlank="1" showErrorMessage="1" sqref="F13906">
      <formula1>INDIRECT($E$13906)</formula1>
    </dataValidation>
    <dataValidation type="list" allowBlank="1" showErrorMessage="1" sqref="F13907">
      <formula1>INDIRECT($E$13907)</formula1>
    </dataValidation>
    <dataValidation type="list" allowBlank="1" showErrorMessage="1" sqref="F13908">
      <formula1>INDIRECT($E$13908)</formula1>
    </dataValidation>
    <dataValidation type="list" allowBlank="1" showErrorMessage="1" sqref="F13909">
      <formula1>INDIRECT($E$13909)</formula1>
    </dataValidation>
    <dataValidation type="list" allowBlank="1" showErrorMessage="1" sqref="F13910">
      <formula1>INDIRECT($E$13910)</formula1>
    </dataValidation>
    <dataValidation type="list" allowBlank="1" showErrorMessage="1" sqref="F13911">
      <formula1>INDIRECT($E$13911)</formula1>
    </dataValidation>
    <dataValidation type="list" allowBlank="1" showErrorMessage="1" sqref="F13912">
      <formula1>INDIRECT($E$13912)</formula1>
    </dataValidation>
    <dataValidation type="list" allowBlank="1" showErrorMessage="1" sqref="F13913">
      <formula1>INDIRECT($E$13913)</formula1>
    </dataValidation>
    <dataValidation type="list" allowBlank="1" showErrorMessage="1" sqref="F13914">
      <formula1>INDIRECT($E$13914)</formula1>
    </dataValidation>
    <dataValidation type="list" allowBlank="1" showErrorMessage="1" sqref="F13915">
      <formula1>INDIRECT($E$13915)</formula1>
    </dataValidation>
    <dataValidation type="list" allowBlank="1" showErrorMessage="1" sqref="F13916">
      <formula1>INDIRECT($E$13916)</formula1>
    </dataValidation>
    <dataValidation type="list" allowBlank="1" showErrorMessage="1" sqref="F13917">
      <formula1>INDIRECT($E$13917)</formula1>
    </dataValidation>
    <dataValidation type="list" allowBlank="1" showErrorMessage="1" sqref="F13918">
      <formula1>INDIRECT($E$13918)</formula1>
    </dataValidation>
    <dataValidation type="list" allowBlank="1" showErrorMessage="1" sqref="F13919">
      <formula1>INDIRECT($E$13919)</formula1>
    </dataValidation>
    <dataValidation type="list" allowBlank="1" showErrorMessage="1" sqref="F13920">
      <formula1>INDIRECT($E$13920)</formula1>
    </dataValidation>
    <dataValidation type="list" allowBlank="1" showErrorMessage="1" sqref="F13921">
      <formula1>INDIRECT($E$13921)</formula1>
    </dataValidation>
    <dataValidation type="list" allowBlank="1" showErrorMessage="1" sqref="F13922">
      <formula1>INDIRECT($E$13922)</formula1>
    </dataValidation>
    <dataValidation type="list" allowBlank="1" showErrorMessage="1" sqref="F13923">
      <formula1>INDIRECT($E$13923)</formula1>
    </dataValidation>
    <dataValidation type="list" allowBlank="1" showErrorMessage="1" sqref="F13924">
      <formula1>INDIRECT($E$13924)</formula1>
    </dataValidation>
    <dataValidation type="list" allowBlank="1" showErrorMessage="1" sqref="F13925">
      <formula1>INDIRECT($E$13925)</formula1>
    </dataValidation>
    <dataValidation type="list" allowBlank="1" showErrorMessage="1" sqref="F13926">
      <formula1>INDIRECT($E$13926)</formula1>
    </dataValidation>
    <dataValidation type="list" allowBlank="1" showErrorMessage="1" sqref="F13927">
      <formula1>INDIRECT($E$13927)</formula1>
    </dataValidation>
    <dataValidation type="list" allowBlank="1" showErrorMessage="1" sqref="F13928">
      <formula1>INDIRECT($E$13928)</formula1>
    </dataValidation>
    <dataValidation type="list" allowBlank="1" showErrorMessage="1" sqref="F13929">
      <formula1>INDIRECT($E$13929)</formula1>
    </dataValidation>
    <dataValidation type="list" allowBlank="1" showErrorMessage="1" sqref="F13930">
      <formula1>INDIRECT($E$13930)</formula1>
    </dataValidation>
    <dataValidation type="list" allowBlank="1" showErrorMessage="1" sqref="F13931">
      <formula1>INDIRECT($E$13931)</formula1>
    </dataValidation>
    <dataValidation type="list" allowBlank="1" showErrorMessage="1" sqref="F13932">
      <formula1>INDIRECT($E$13932)</formula1>
    </dataValidation>
    <dataValidation type="list" allowBlank="1" showErrorMessage="1" sqref="F13933">
      <formula1>INDIRECT($E$13933)</formula1>
    </dataValidation>
    <dataValidation type="list" allowBlank="1" showErrorMessage="1" sqref="F13934">
      <formula1>INDIRECT($E$13934)</formula1>
    </dataValidation>
    <dataValidation type="list" allowBlank="1" showErrorMessage="1" sqref="F13935">
      <formula1>INDIRECT($E$13935)</formula1>
    </dataValidation>
    <dataValidation type="list" allowBlank="1" showErrorMessage="1" sqref="F13936">
      <formula1>INDIRECT($E$13936)</formula1>
    </dataValidation>
    <dataValidation type="list" allowBlank="1" showErrorMessage="1" sqref="F13937">
      <formula1>INDIRECT($E$13937)</formula1>
    </dataValidation>
    <dataValidation type="list" allowBlank="1" showErrorMessage="1" sqref="F13938">
      <formula1>INDIRECT($E$13938)</formula1>
    </dataValidation>
    <dataValidation type="list" allowBlank="1" showErrorMessage="1" sqref="F13939">
      <formula1>INDIRECT($E$13939)</formula1>
    </dataValidation>
    <dataValidation type="list" allowBlank="1" showErrorMessage="1" sqref="F13940">
      <formula1>INDIRECT($E$13940)</formula1>
    </dataValidation>
    <dataValidation type="list" allowBlank="1" showErrorMessage="1" sqref="F13941">
      <formula1>INDIRECT($E$13941)</formula1>
    </dataValidation>
    <dataValidation type="list" allowBlank="1" showErrorMessage="1" sqref="F13942">
      <formula1>INDIRECT($E$13942)</formula1>
    </dataValidation>
    <dataValidation type="list" allowBlank="1" showErrorMessage="1" sqref="F13943">
      <formula1>INDIRECT($E$13943)</formula1>
    </dataValidation>
    <dataValidation type="list" allowBlank="1" showErrorMessage="1" sqref="F13944">
      <formula1>INDIRECT($E$13944)</formula1>
    </dataValidation>
    <dataValidation type="list" allowBlank="1" showErrorMessage="1" sqref="F13945">
      <formula1>INDIRECT($E$13945)</formula1>
    </dataValidation>
    <dataValidation type="list" allowBlank="1" showErrorMessage="1" sqref="F13946">
      <formula1>INDIRECT($E$13946)</formula1>
    </dataValidation>
    <dataValidation type="list" allowBlank="1" showErrorMessage="1" sqref="F13947">
      <formula1>INDIRECT($E$13947)</formula1>
    </dataValidation>
    <dataValidation type="list" allowBlank="1" showErrorMessage="1" sqref="F13948">
      <formula1>INDIRECT($E$13948)</formula1>
    </dataValidation>
    <dataValidation type="list" allowBlank="1" showErrorMessage="1" sqref="F13949">
      <formula1>INDIRECT($E$13949)</formula1>
    </dataValidation>
    <dataValidation type="list" allowBlank="1" showErrorMessage="1" sqref="F13950">
      <formula1>INDIRECT($E$13950)</formula1>
    </dataValidation>
    <dataValidation type="list" allowBlank="1" showErrorMessage="1" sqref="F13951">
      <formula1>INDIRECT($E$13951)</formula1>
    </dataValidation>
    <dataValidation type="list" allowBlank="1" showErrorMessage="1" sqref="F13952">
      <formula1>INDIRECT($E$13952)</formula1>
    </dataValidation>
    <dataValidation type="list" allowBlank="1" showErrorMessage="1" sqref="F13953">
      <formula1>INDIRECT($E$13953)</formula1>
    </dataValidation>
    <dataValidation type="list" allowBlank="1" showErrorMessage="1" sqref="F13954">
      <formula1>INDIRECT($E$13954)</formula1>
    </dataValidation>
    <dataValidation type="list" allowBlank="1" showErrorMessage="1" sqref="F13955">
      <formula1>INDIRECT($E$13955)</formula1>
    </dataValidation>
    <dataValidation type="list" allowBlank="1" showErrorMessage="1" sqref="F13956">
      <formula1>INDIRECT($E$13956)</formula1>
    </dataValidation>
    <dataValidation type="list" allowBlank="1" showErrorMessage="1" sqref="F13957">
      <formula1>INDIRECT($E$13957)</formula1>
    </dataValidation>
    <dataValidation type="list" allowBlank="1" showErrorMessage="1" sqref="F13958">
      <formula1>INDIRECT($E$13958)</formula1>
    </dataValidation>
    <dataValidation type="list" allowBlank="1" showErrorMessage="1" sqref="F13959">
      <formula1>INDIRECT($E$13959)</formula1>
    </dataValidation>
    <dataValidation type="list" allowBlank="1" showErrorMessage="1" sqref="F13960">
      <formula1>INDIRECT($E$13960)</formula1>
    </dataValidation>
    <dataValidation type="list" allowBlank="1" showErrorMessage="1" sqref="F13961">
      <formula1>INDIRECT($E$13961)</formula1>
    </dataValidation>
    <dataValidation type="list" allowBlank="1" showErrorMessage="1" sqref="F13962">
      <formula1>INDIRECT($E$13962)</formula1>
    </dataValidation>
    <dataValidation type="list" allowBlank="1" showErrorMessage="1" sqref="F13963">
      <formula1>INDIRECT($E$13963)</formula1>
    </dataValidation>
    <dataValidation type="list" allowBlank="1" showErrorMessage="1" sqref="F13964">
      <formula1>INDIRECT($E$13964)</formula1>
    </dataValidation>
    <dataValidation type="list" allowBlank="1" showErrorMessage="1" sqref="F13965">
      <formula1>INDIRECT($E$13965)</formula1>
    </dataValidation>
    <dataValidation type="list" allowBlank="1" showErrorMessage="1" sqref="F13966">
      <formula1>INDIRECT($E$13966)</formula1>
    </dataValidation>
    <dataValidation type="list" allowBlank="1" showErrorMessage="1" sqref="F13967">
      <formula1>INDIRECT($E$13967)</formula1>
    </dataValidation>
    <dataValidation type="list" allowBlank="1" showErrorMessage="1" sqref="F13968">
      <formula1>INDIRECT($E$13968)</formula1>
    </dataValidation>
    <dataValidation type="list" allowBlank="1" showErrorMessage="1" sqref="F13969">
      <formula1>INDIRECT($E$13969)</formula1>
    </dataValidation>
    <dataValidation type="list" allowBlank="1" showErrorMessage="1" sqref="F13970">
      <formula1>INDIRECT($E$13970)</formula1>
    </dataValidation>
    <dataValidation type="list" allowBlank="1" showErrorMessage="1" sqref="F13971">
      <formula1>INDIRECT($E$13971)</formula1>
    </dataValidation>
    <dataValidation type="list" allowBlank="1" showErrorMessage="1" sqref="F13972">
      <formula1>INDIRECT($E$13972)</formula1>
    </dataValidation>
    <dataValidation type="list" allowBlank="1" showErrorMessage="1" sqref="F13973">
      <formula1>INDIRECT($E$13973)</formula1>
    </dataValidation>
    <dataValidation type="list" allowBlank="1" showErrorMessage="1" sqref="F13974">
      <formula1>INDIRECT($E$13974)</formula1>
    </dataValidation>
    <dataValidation type="list" allowBlank="1" showErrorMessage="1" sqref="F13975">
      <formula1>INDIRECT($E$13975)</formula1>
    </dataValidation>
    <dataValidation type="list" allowBlank="1" showErrorMessage="1" sqref="F13976">
      <formula1>INDIRECT($E$13976)</formula1>
    </dataValidation>
    <dataValidation type="list" allowBlank="1" showErrorMessage="1" sqref="F13977">
      <formula1>INDIRECT($E$13977)</formula1>
    </dataValidation>
    <dataValidation type="list" allowBlank="1" showErrorMessage="1" sqref="F13978">
      <formula1>INDIRECT($E$13978)</formula1>
    </dataValidation>
    <dataValidation type="list" allowBlank="1" showErrorMessage="1" sqref="F13979">
      <formula1>INDIRECT($E$13979)</formula1>
    </dataValidation>
    <dataValidation type="list" allowBlank="1" showErrorMessage="1" sqref="F13980">
      <formula1>INDIRECT($E$13980)</formula1>
    </dataValidation>
    <dataValidation type="list" allowBlank="1" showErrorMessage="1" sqref="F13981">
      <formula1>INDIRECT($E$13981)</formula1>
    </dataValidation>
    <dataValidation type="list" allowBlank="1" showErrorMessage="1" sqref="F13982">
      <formula1>INDIRECT($E$13982)</formula1>
    </dataValidation>
    <dataValidation type="list" allowBlank="1" showErrorMessage="1" sqref="F13983">
      <formula1>INDIRECT($E$13983)</formula1>
    </dataValidation>
    <dataValidation type="list" allowBlank="1" showErrorMessage="1" sqref="F13984">
      <formula1>INDIRECT($E$13984)</formula1>
    </dataValidation>
    <dataValidation type="list" allowBlank="1" showErrorMessage="1" sqref="F13985">
      <formula1>INDIRECT($E$13985)</formula1>
    </dataValidation>
    <dataValidation type="list" allowBlank="1" showErrorMessage="1" sqref="F13986">
      <formula1>INDIRECT($E$13986)</formula1>
    </dataValidation>
    <dataValidation type="list" allowBlank="1" showErrorMessage="1" sqref="F13987">
      <formula1>INDIRECT($E$13987)</formula1>
    </dataValidation>
    <dataValidation type="list" allowBlank="1" showErrorMessage="1" sqref="F13988">
      <formula1>INDIRECT($E$13988)</formula1>
    </dataValidation>
    <dataValidation type="list" allowBlank="1" showErrorMessage="1" sqref="F13989">
      <formula1>INDIRECT($E$13989)</formula1>
    </dataValidation>
    <dataValidation type="list" allowBlank="1" showErrorMessage="1" sqref="F13990">
      <formula1>INDIRECT($E$13990)</formula1>
    </dataValidation>
    <dataValidation type="list" allowBlank="1" showErrorMessage="1" sqref="F13991">
      <formula1>INDIRECT($E$13991)</formula1>
    </dataValidation>
    <dataValidation type="list" allowBlank="1" showErrorMessage="1" sqref="F13992">
      <formula1>INDIRECT($E$13992)</formula1>
    </dataValidation>
    <dataValidation type="list" allowBlank="1" showErrorMessage="1" sqref="F13993">
      <formula1>INDIRECT($E$13993)</formula1>
    </dataValidation>
    <dataValidation type="list" allowBlank="1" showErrorMessage="1" sqref="F13994">
      <formula1>INDIRECT($E$13994)</formula1>
    </dataValidation>
    <dataValidation type="list" allowBlank="1" showErrorMessage="1" sqref="F13995">
      <formula1>INDIRECT($E$13995)</formula1>
    </dataValidation>
    <dataValidation type="list" allowBlank="1" showErrorMessage="1" sqref="F13996">
      <formula1>INDIRECT($E$13996)</formula1>
    </dataValidation>
    <dataValidation type="list" allowBlank="1" showErrorMessage="1" sqref="F13997">
      <formula1>INDIRECT($E$13997)</formula1>
    </dataValidation>
    <dataValidation type="list" allowBlank="1" showErrorMessage="1" sqref="F13998">
      <formula1>INDIRECT($E$13998)</formula1>
    </dataValidation>
    <dataValidation type="list" allowBlank="1" showErrorMessage="1" sqref="F13999">
      <formula1>INDIRECT($E$13999)</formula1>
    </dataValidation>
    <dataValidation type="list" allowBlank="1" showErrorMessage="1" sqref="F14000">
      <formula1>INDIRECT($E$14000)</formula1>
    </dataValidation>
    <dataValidation type="list" allowBlank="1" showErrorMessage="1" sqref="F14001">
      <formula1>INDIRECT($E$14001)</formula1>
    </dataValidation>
    <dataValidation type="list" allowBlank="1" showErrorMessage="1" sqref="F14002">
      <formula1>INDIRECT($E$14002)</formula1>
    </dataValidation>
    <dataValidation type="list" allowBlank="1" showErrorMessage="1" sqref="F14003">
      <formula1>INDIRECT($E$14003)</formula1>
    </dataValidation>
    <dataValidation type="list" allowBlank="1" showErrorMessage="1" sqref="F14004">
      <formula1>INDIRECT($E$14004)</formula1>
    </dataValidation>
    <dataValidation type="list" allowBlank="1" showErrorMessage="1" sqref="F14005">
      <formula1>INDIRECT($E$14005)</formula1>
    </dataValidation>
    <dataValidation type="list" allowBlank="1" showErrorMessage="1" sqref="F14006">
      <formula1>INDIRECT($E$14006)</formula1>
    </dataValidation>
    <dataValidation type="list" allowBlank="1" showErrorMessage="1" sqref="F14007">
      <formula1>INDIRECT($E$14007)</formula1>
    </dataValidation>
    <dataValidation type="list" allowBlank="1" showErrorMessage="1" sqref="F14008">
      <formula1>INDIRECT($E$14008)</formula1>
    </dataValidation>
    <dataValidation type="list" allowBlank="1" showErrorMessage="1" sqref="F14009">
      <formula1>INDIRECT($E$14009)</formula1>
    </dataValidation>
    <dataValidation type="list" allowBlank="1" showErrorMessage="1" sqref="F14010">
      <formula1>INDIRECT($E$14010)</formula1>
    </dataValidation>
    <dataValidation type="list" allowBlank="1" showErrorMessage="1" sqref="F14011">
      <formula1>INDIRECT($E$14011)</formula1>
    </dataValidation>
    <dataValidation type="list" allowBlank="1" showErrorMessage="1" sqref="F14012">
      <formula1>INDIRECT($E$14012)</formula1>
    </dataValidation>
    <dataValidation type="list" allowBlank="1" showErrorMessage="1" sqref="F14013">
      <formula1>INDIRECT($E$14013)</formula1>
    </dataValidation>
    <dataValidation type="list" allowBlank="1" showErrorMessage="1" sqref="F14014">
      <formula1>INDIRECT($E$14014)</formula1>
    </dataValidation>
    <dataValidation type="list" allowBlank="1" showErrorMessage="1" sqref="F14015">
      <formula1>INDIRECT($E$14015)</formula1>
    </dataValidation>
    <dataValidation type="list" allowBlank="1" showErrorMessage="1" sqref="F14016">
      <formula1>INDIRECT($E$14016)</formula1>
    </dataValidation>
    <dataValidation type="list" allowBlank="1" showErrorMessage="1" sqref="F14017">
      <formula1>INDIRECT($E$14017)</formula1>
    </dataValidation>
    <dataValidation type="list" allowBlank="1" showErrorMessage="1" sqref="F14018">
      <formula1>INDIRECT($E$14018)</formula1>
    </dataValidation>
    <dataValidation type="list" allowBlank="1" showErrorMessage="1" sqref="F14019">
      <formula1>INDIRECT($E$14019)</formula1>
    </dataValidation>
    <dataValidation type="list" allowBlank="1" showErrorMessage="1" sqref="F14020">
      <formula1>INDIRECT($E$14020)</formula1>
    </dataValidation>
    <dataValidation type="list" allowBlank="1" showErrorMessage="1" sqref="F14021">
      <formula1>INDIRECT($E$14021)</formula1>
    </dataValidation>
    <dataValidation type="list" allowBlank="1" showErrorMessage="1" sqref="F14022">
      <formula1>INDIRECT($E$14022)</formula1>
    </dataValidation>
    <dataValidation type="list" allowBlank="1" showErrorMessage="1" sqref="F14023">
      <formula1>INDIRECT($E$14023)</formula1>
    </dataValidation>
    <dataValidation type="list" allowBlank="1" showErrorMessage="1" sqref="F14024">
      <formula1>INDIRECT($E$14024)</formula1>
    </dataValidation>
    <dataValidation type="list" allowBlank="1" showErrorMessage="1" sqref="F14025">
      <formula1>INDIRECT($E$14025)</formula1>
    </dataValidation>
    <dataValidation type="list" allowBlank="1" showErrorMessage="1" sqref="F14026">
      <formula1>INDIRECT($E$14026)</formula1>
    </dataValidation>
    <dataValidation type="list" allowBlank="1" showErrorMessage="1" sqref="F14027">
      <formula1>INDIRECT($E$14027)</formula1>
    </dataValidation>
    <dataValidation type="list" allowBlank="1" showErrorMessage="1" sqref="F14028">
      <formula1>INDIRECT($E$14028)</formula1>
    </dataValidation>
    <dataValidation type="list" allowBlank="1" showErrorMessage="1" sqref="F14029">
      <formula1>INDIRECT($E$14029)</formula1>
    </dataValidation>
    <dataValidation type="list" allowBlank="1" showErrorMessage="1" sqref="F14030">
      <formula1>INDIRECT($E$14030)</formula1>
    </dataValidation>
    <dataValidation type="list" allowBlank="1" showErrorMessage="1" sqref="F14031">
      <formula1>INDIRECT($E$14031)</formula1>
    </dataValidation>
    <dataValidation type="list" allowBlank="1" showErrorMessage="1" sqref="F14032">
      <formula1>INDIRECT($E$14032)</formula1>
    </dataValidation>
    <dataValidation type="list" allowBlank="1" showErrorMessage="1" sqref="F14033">
      <formula1>INDIRECT($E$14033)</formula1>
    </dataValidation>
    <dataValidation type="list" allowBlank="1" showErrorMessage="1" sqref="F14034">
      <formula1>INDIRECT($E$14034)</formula1>
    </dataValidation>
    <dataValidation type="list" allowBlank="1" showErrorMessage="1" sqref="F14035">
      <formula1>INDIRECT($E$14035)</formula1>
    </dataValidation>
    <dataValidation type="list" allowBlank="1" showErrorMessage="1" sqref="F14036">
      <formula1>INDIRECT($E$14036)</formula1>
    </dataValidation>
    <dataValidation type="list" allowBlank="1" showErrorMessage="1" sqref="F14037">
      <formula1>INDIRECT($E$14037)</formula1>
    </dataValidation>
    <dataValidation type="list" allowBlank="1" showErrorMessage="1" sqref="F14038">
      <formula1>INDIRECT($E$14038)</formula1>
    </dataValidation>
    <dataValidation type="list" allowBlank="1" showErrorMessage="1" sqref="F14039">
      <formula1>INDIRECT($E$14039)</formula1>
    </dataValidation>
    <dataValidation type="list" allowBlank="1" showErrorMessage="1" sqref="F14040">
      <formula1>INDIRECT($E$14040)</formula1>
    </dataValidation>
    <dataValidation type="list" allowBlank="1" showErrorMessage="1" sqref="F14041">
      <formula1>INDIRECT($E$14041)</formula1>
    </dataValidation>
    <dataValidation type="list" allowBlank="1" showErrorMessage="1" sqref="F14042">
      <formula1>INDIRECT($E$14042)</formula1>
    </dataValidation>
    <dataValidation type="list" allowBlank="1" showErrorMessage="1" sqref="F14043">
      <formula1>INDIRECT($E$14043)</formula1>
    </dataValidation>
    <dataValidation type="list" allowBlank="1" showErrorMessage="1" sqref="F14044">
      <formula1>INDIRECT($E$14044)</formula1>
    </dataValidation>
    <dataValidation type="list" allowBlank="1" showErrorMessage="1" sqref="F14045">
      <formula1>INDIRECT($E$14045)</formula1>
    </dataValidation>
    <dataValidation type="list" allowBlank="1" showErrorMessage="1" sqref="F14046">
      <formula1>INDIRECT($E$14046)</formula1>
    </dataValidation>
    <dataValidation type="list" allowBlank="1" showErrorMessage="1" sqref="F14047">
      <formula1>INDIRECT($E$14047)</formula1>
    </dataValidation>
    <dataValidation type="list" allowBlank="1" showErrorMessage="1" sqref="F14048">
      <formula1>INDIRECT($E$14048)</formula1>
    </dataValidation>
    <dataValidation type="list" allowBlank="1" showErrorMessage="1" sqref="F14049">
      <formula1>INDIRECT($E$14049)</formula1>
    </dataValidation>
    <dataValidation type="list" allowBlank="1" showErrorMessage="1" sqref="F14050">
      <formula1>INDIRECT($E$14050)</formula1>
    </dataValidation>
    <dataValidation type="list" allowBlank="1" showErrorMessage="1" sqref="F14051">
      <formula1>INDIRECT($E$14051)</formula1>
    </dataValidation>
    <dataValidation type="list" allowBlank="1" showErrorMessage="1" sqref="F14052">
      <formula1>INDIRECT($E$14052)</formula1>
    </dataValidation>
    <dataValidation type="list" allowBlank="1" showErrorMessage="1" sqref="F14053">
      <formula1>INDIRECT($E$14053)</formula1>
    </dataValidation>
    <dataValidation type="list" allowBlank="1" showErrorMessage="1" sqref="F14054">
      <formula1>INDIRECT($E$14054)</formula1>
    </dataValidation>
    <dataValidation type="list" allowBlank="1" showErrorMessage="1" sqref="F14055">
      <formula1>INDIRECT($E$14055)</formula1>
    </dataValidation>
    <dataValidation type="list" allowBlank="1" showErrorMessage="1" sqref="F14056">
      <formula1>INDIRECT($E$14056)</formula1>
    </dataValidation>
    <dataValidation type="list" allowBlank="1" showErrorMessage="1" sqref="F14057">
      <formula1>INDIRECT($E$14057)</formula1>
    </dataValidation>
    <dataValidation type="list" allowBlank="1" showErrorMessage="1" sqref="F14058">
      <formula1>INDIRECT($E$14058)</formula1>
    </dataValidation>
    <dataValidation type="list" allowBlank="1" showErrorMessage="1" sqref="F14059">
      <formula1>INDIRECT($E$14059)</formula1>
    </dataValidation>
    <dataValidation type="list" allowBlank="1" showErrorMessage="1" sqref="F14060">
      <formula1>INDIRECT($E$14060)</formula1>
    </dataValidation>
    <dataValidation type="list" allowBlank="1" showErrorMessage="1" sqref="F14061">
      <formula1>INDIRECT($E$14061)</formula1>
    </dataValidation>
    <dataValidation type="list" allowBlank="1" showErrorMessage="1" sqref="F14062">
      <formula1>INDIRECT($E$14062)</formula1>
    </dataValidation>
    <dataValidation type="list" allowBlank="1" showErrorMessage="1" sqref="F14063">
      <formula1>INDIRECT($E$14063)</formula1>
    </dataValidation>
    <dataValidation type="list" allowBlank="1" showErrorMessage="1" sqref="F14064">
      <formula1>INDIRECT($E$14064)</formula1>
    </dataValidation>
    <dataValidation type="list" allowBlank="1" showErrorMessage="1" sqref="F14065">
      <formula1>INDIRECT($E$14065)</formula1>
    </dataValidation>
    <dataValidation type="list" allowBlank="1" showErrorMessage="1" sqref="F14066">
      <formula1>INDIRECT($E$14066)</formula1>
    </dataValidation>
    <dataValidation type="list" allowBlank="1" showErrorMessage="1" sqref="F14067">
      <formula1>INDIRECT($E$14067)</formula1>
    </dataValidation>
    <dataValidation type="list" allowBlank="1" showErrorMessage="1" sqref="F14068">
      <formula1>INDIRECT($E$14068)</formula1>
    </dataValidation>
    <dataValidation type="list" allowBlank="1" showErrorMessage="1" sqref="F14069">
      <formula1>INDIRECT($E$14069)</formula1>
    </dataValidation>
    <dataValidation type="list" allowBlank="1" showErrorMessage="1" sqref="F14070">
      <formula1>INDIRECT($E$14070)</formula1>
    </dataValidation>
    <dataValidation type="list" allowBlank="1" showErrorMessage="1" sqref="F14071">
      <formula1>INDIRECT($E$14071)</formula1>
    </dataValidation>
    <dataValidation type="list" allowBlank="1" showErrorMessage="1" sqref="F14072">
      <formula1>INDIRECT($E$14072)</formula1>
    </dataValidation>
    <dataValidation type="list" allowBlank="1" showErrorMessage="1" sqref="F14073">
      <formula1>INDIRECT($E$14073)</formula1>
    </dataValidation>
    <dataValidation type="list" allowBlank="1" showErrorMessage="1" sqref="F14074">
      <formula1>INDIRECT($E$14074)</formula1>
    </dataValidation>
    <dataValidation type="list" allowBlank="1" showErrorMessage="1" sqref="F14075">
      <formula1>INDIRECT($E$14075)</formula1>
    </dataValidation>
    <dataValidation type="list" allowBlank="1" showErrorMessage="1" sqref="F14076">
      <formula1>INDIRECT($E$14076)</formula1>
    </dataValidation>
    <dataValidation type="list" allowBlank="1" showErrorMessage="1" sqref="F14077">
      <formula1>INDIRECT($E$14077)</formula1>
    </dataValidation>
    <dataValidation type="list" allowBlank="1" showErrorMessage="1" sqref="F14078">
      <formula1>INDIRECT($E$14078)</formula1>
    </dataValidation>
    <dataValidation type="list" allowBlank="1" showErrorMessage="1" sqref="F14079">
      <formula1>INDIRECT($E$14079)</formula1>
    </dataValidation>
    <dataValidation type="list" allowBlank="1" showErrorMessage="1" sqref="F14080">
      <formula1>INDIRECT($E$14080)</formula1>
    </dataValidation>
    <dataValidation type="list" allowBlank="1" showErrorMessage="1" sqref="F14081">
      <formula1>INDIRECT($E$14081)</formula1>
    </dataValidation>
    <dataValidation type="list" allowBlank="1" showErrorMessage="1" sqref="F14082">
      <formula1>INDIRECT($E$14082)</formula1>
    </dataValidation>
    <dataValidation type="list" allowBlank="1" showErrorMessage="1" sqref="F14083">
      <formula1>INDIRECT($E$14083)</formula1>
    </dataValidation>
    <dataValidation type="list" allowBlank="1" showErrorMessage="1" sqref="F14084">
      <formula1>INDIRECT($E$14084)</formula1>
    </dataValidation>
    <dataValidation type="list" allowBlank="1" showErrorMessage="1" sqref="F14085">
      <formula1>INDIRECT($E$14085)</formula1>
    </dataValidation>
    <dataValidation type="list" allowBlank="1" showErrorMessage="1" sqref="F14086">
      <formula1>INDIRECT($E$14086)</formula1>
    </dataValidation>
    <dataValidation type="list" allowBlank="1" showErrorMessage="1" sqref="F14087">
      <formula1>INDIRECT($E$14087)</formula1>
    </dataValidation>
    <dataValidation type="list" allowBlank="1" showErrorMessage="1" sqref="F14088">
      <formula1>INDIRECT($E$14088)</formula1>
    </dataValidation>
    <dataValidation type="list" allowBlank="1" showErrorMessage="1" sqref="F14089">
      <formula1>INDIRECT($E$14089)</formula1>
    </dataValidation>
    <dataValidation type="list" allowBlank="1" showErrorMessage="1" sqref="F14090">
      <formula1>INDIRECT($E$14090)</formula1>
    </dataValidation>
    <dataValidation type="list" allowBlank="1" showErrorMessage="1" sqref="F14091">
      <formula1>INDIRECT($E$14091)</formula1>
    </dataValidation>
    <dataValidation type="list" allowBlank="1" showErrorMessage="1" sqref="F14092">
      <formula1>INDIRECT($E$14092)</formula1>
    </dataValidation>
    <dataValidation type="list" allowBlank="1" showErrorMessage="1" sqref="F14093">
      <formula1>INDIRECT($E$14093)</formula1>
    </dataValidation>
    <dataValidation type="list" allowBlank="1" showErrorMessage="1" sqref="F14094">
      <formula1>INDIRECT($E$14094)</formula1>
    </dataValidation>
    <dataValidation type="list" allowBlank="1" showErrorMessage="1" sqref="F14095">
      <formula1>INDIRECT($E$14095)</formula1>
    </dataValidation>
    <dataValidation type="list" allowBlank="1" showErrorMessage="1" sqref="F14096">
      <formula1>INDIRECT($E$14096)</formula1>
    </dataValidation>
    <dataValidation type="list" allowBlank="1" showErrorMessage="1" sqref="F14097">
      <formula1>INDIRECT($E$14097)</formula1>
    </dataValidation>
    <dataValidation type="list" allowBlank="1" showErrorMessage="1" sqref="F14098">
      <formula1>INDIRECT($E$14098)</formula1>
    </dataValidation>
    <dataValidation type="list" allowBlank="1" showErrorMessage="1" sqref="F14099">
      <formula1>INDIRECT($E$14099)</formula1>
    </dataValidation>
    <dataValidation type="list" allowBlank="1" showErrorMessage="1" sqref="F14100">
      <formula1>INDIRECT($E$14100)</formula1>
    </dataValidation>
    <dataValidation type="list" allowBlank="1" showErrorMessage="1" sqref="F14101">
      <formula1>INDIRECT($E$14101)</formula1>
    </dataValidation>
    <dataValidation type="list" allowBlank="1" showErrorMessage="1" sqref="F14102">
      <formula1>INDIRECT($E$14102)</formula1>
    </dataValidation>
    <dataValidation type="list" allowBlank="1" showErrorMessage="1" sqref="F14103">
      <formula1>INDIRECT($E$14103)</formula1>
    </dataValidation>
    <dataValidation type="list" allowBlank="1" showErrorMessage="1" sqref="F14104">
      <formula1>INDIRECT($E$14104)</formula1>
    </dataValidation>
    <dataValidation type="list" allowBlank="1" showErrorMessage="1" sqref="F14105">
      <formula1>INDIRECT($E$14105)</formula1>
    </dataValidation>
    <dataValidation type="list" allowBlank="1" showErrorMessage="1" sqref="F14106">
      <formula1>INDIRECT($E$14106)</formula1>
    </dataValidation>
    <dataValidation type="list" allowBlank="1" showErrorMessage="1" sqref="F14107">
      <formula1>INDIRECT($E$14107)</formula1>
    </dataValidation>
    <dataValidation type="list" allowBlank="1" showErrorMessage="1" sqref="F14108">
      <formula1>INDIRECT($E$14108)</formula1>
    </dataValidation>
    <dataValidation type="list" allowBlank="1" showErrorMessage="1" sqref="F14109">
      <formula1>INDIRECT($E$14109)</formula1>
    </dataValidation>
    <dataValidation type="list" allowBlank="1" showErrorMessage="1" sqref="F14110">
      <formula1>INDIRECT($E$14110)</formula1>
    </dataValidation>
    <dataValidation type="list" allowBlank="1" showErrorMessage="1" sqref="F14111">
      <formula1>INDIRECT($E$14111)</formula1>
    </dataValidation>
    <dataValidation type="list" allowBlank="1" showErrorMessage="1" sqref="F14112">
      <formula1>INDIRECT($E$14112)</formula1>
    </dataValidation>
    <dataValidation type="list" allowBlank="1" showErrorMessage="1" sqref="F14113">
      <formula1>INDIRECT($E$14113)</formula1>
    </dataValidation>
    <dataValidation type="list" allowBlank="1" showErrorMessage="1" sqref="F14114">
      <formula1>INDIRECT($E$14114)</formula1>
    </dataValidation>
    <dataValidation type="list" allowBlank="1" showErrorMessage="1" sqref="F14115">
      <formula1>INDIRECT($E$14115)</formula1>
    </dataValidation>
    <dataValidation type="list" allowBlank="1" showErrorMessage="1" sqref="F14116">
      <formula1>INDIRECT($E$14116)</formula1>
    </dataValidation>
    <dataValidation type="list" allowBlank="1" showErrorMessage="1" sqref="F14117">
      <formula1>INDIRECT($E$14117)</formula1>
    </dataValidation>
    <dataValidation type="list" allowBlank="1" showErrorMessage="1" sqref="F14118">
      <formula1>INDIRECT($E$14118)</formula1>
    </dataValidation>
    <dataValidation type="list" allowBlank="1" showErrorMessage="1" sqref="F14119">
      <formula1>INDIRECT($E$14119)</formula1>
    </dataValidation>
    <dataValidation type="list" allowBlank="1" showErrorMessage="1" sqref="F14120">
      <formula1>INDIRECT($E$14120)</formula1>
    </dataValidation>
    <dataValidation type="list" allowBlank="1" showErrorMessage="1" sqref="F14121">
      <formula1>INDIRECT($E$14121)</formula1>
    </dataValidation>
    <dataValidation type="list" allowBlank="1" showErrorMessage="1" sqref="F14122">
      <formula1>INDIRECT($E$14122)</formula1>
    </dataValidation>
    <dataValidation type="list" allowBlank="1" showErrorMessage="1" sqref="F14123">
      <formula1>INDIRECT($E$14123)</formula1>
    </dataValidation>
    <dataValidation type="list" allowBlank="1" showErrorMessage="1" sqref="F14124">
      <formula1>INDIRECT($E$14124)</formula1>
    </dataValidation>
    <dataValidation type="list" allowBlank="1" showErrorMessage="1" sqref="F14125">
      <formula1>INDIRECT($E$14125)</formula1>
    </dataValidation>
    <dataValidation type="list" allowBlank="1" showErrorMessage="1" sqref="F14126">
      <formula1>INDIRECT($E$14126)</formula1>
    </dataValidation>
    <dataValidation type="list" allowBlank="1" showErrorMessage="1" sqref="F14127">
      <formula1>INDIRECT($E$14127)</formula1>
    </dataValidation>
    <dataValidation type="list" allowBlank="1" showErrorMessage="1" sqref="F14128">
      <formula1>INDIRECT($E$14128)</formula1>
    </dataValidation>
    <dataValidation type="list" allowBlank="1" showErrorMessage="1" sqref="F14129">
      <formula1>INDIRECT($E$14129)</formula1>
    </dataValidation>
    <dataValidation type="list" allowBlank="1" showErrorMessage="1" sqref="F14130">
      <formula1>INDIRECT($E$14130)</formula1>
    </dataValidation>
    <dataValidation type="list" allowBlank="1" showErrorMessage="1" sqref="F14131">
      <formula1>INDIRECT($E$14131)</formula1>
    </dataValidation>
    <dataValidation type="list" allowBlank="1" showErrorMessage="1" sqref="F14132">
      <formula1>INDIRECT($E$14132)</formula1>
    </dataValidation>
    <dataValidation type="list" allowBlank="1" showErrorMessage="1" sqref="F14133">
      <formula1>INDIRECT($E$14133)</formula1>
    </dataValidation>
    <dataValidation type="list" allowBlank="1" showErrorMessage="1" sqref="F14134">
      <formula1>INDIRECT($E$14134)</formula1>
    </dataValidation>
    <dataValidation type="list" allowBlank="1" showErrorMessage="1" sqref="F14135">
      <formula1>INDIRECT($E$14135)</formula1>
    </dataValidation>
    <dataValidation type="list" allowBlank="1" showErrorMessage="1" sqref="F14136">
      <formula1>INDIRECT($E$14136)</formula1>
    </dataValidation>
    <dataValidation type="list" allowBlank="1" showErrorMessage="1" sqref="F14137">
      <formula1>INDIRECT($E$14137)</formula1>
    </dataValidation>
    <dataValidation type="list" allowBlank="1" showErrorMessage="1" sqref="F14138">
      <formula1>INDIRECT($E$14138)</formula1>
    </dataValidation>
    <dataValidation type="list" allowBlank="1" showErrorMessage="1" sqref="F14139">
      <formula1>INDIRECT($E$14139)</formula1>
    </dataValidation>
    <dataValidation type="list" allowBlank="1" showErrorMessage="1" sqref="F14140">
      <formula1>INDIRECT($E$14140)</formula1>
    </dataValidation>
    <dataValidation type="list" allowBlank="1" showErrorMessage="1" sqref="F14141">
      <formula1>INDIRECT($E$14141)</formula1>
    </dataValidation>
    <dataValidation type="list" allowBlank="1" showErrorMessage="1" sqref="F14142">
      <formula1>INDIRECT($E$14142)</formula1>
    </dataValidation>
    <dataValidation type="list" allowBlank="1" showErrorMessage="1" sqref="F14143">
      <formula1>INDIRECT($E$14143)</formula1>
    </dataValidation>
    <dataValidation type="list" allowBlank="1" showErrorMessage="1" sqref="F14144">
      <formula1>INDIRECT($E$14144)</formula1>
    </dataValidation>
    <dataValidation type="list" allowBlank="1" showErrorMessage="1" sqref="F14145">
      <formula1>INDIRECT($E$14145)</formula1>
    </dataValidation>
    <dataValidation type="list" allowBlank="1" showErrorMessage="1" sqref="F14146">
      <formula1>INDIRECT($E$14146)</formula1>
    </dataValidation>
    <dataValidation type="list" allowBlank="1" showErrorMessage="1" sqref="F14147">
      <formula1>INDIRECT($E$14147)</formula1>
    </dataValidation>
    <dataValidation type="list" allowBlank="1" showErrorMessage="1" sqref="F14148">
      <formula1>INDIRECT($E$14148)</formula1>
    </dataValidation>
    <dataValidation type="list" allowBlank="1" showErrorMessage="1" sqref="F14149">
      <formula1>INDIRECT($E$14149)</formula1>
    </dataValidation>
    <dataValidation type="list" allowBlank="1" showErrorMessage="1" sqref="F14150">
      <formula1>INDIRECT($E$14150)</formula1>
    </dataValidation>
    <dataValidation type="list" allowBlank="1" showErrorMessage="1" sqref="F14151">
      <formula1>INDIRECT($E$14151)</formula1>
    </dataValidation>
    <dataValidation type="list" allowBlank="1" showErrorMessage="1" sqref="F14152">
      <formula1>INDIRECT($E$14152)</formula1>
    </dataValidation>
    <dataValidation type="list" allowBlank="1" showErrorMessage="1" sqref="F14153">
      <formula1>INDIRECT($E$14153)</formula1>
    </dataValidation>
    <dataValidation type="list" allowBlank="1" showErrorMessage="1" sqref="F14154">
      <formula1>INDIRECT($E$14154)</formula1>
    </dataValidation>
    <dataValidation type="list" allowBlank="1" showErrorMessage="1" sqref="F14155">
      <formula1>INDIRECT($E$14155)</formula1>
    </dataValidation>
    <dataValidation type="list" allowBlank="1" showErrorMessage="1" sqref="F14156">
      <formula1>INDIRECT($E$14156)</formula1>
    </dataValidation>
    <dataValidation type="list" allowBlank="1" showErrorMessage="1" sqref="F14157">
      <formula1>INDIRECT($E$14157)</formula1>
    </dataValidation>
    <dataValidation type="list" allowBlank="1" showErrorMessage="1" sqref="F14158">
      <formula1>INDIRECT($E$14158)</formula1>
    </dataValidation>
    <dataValidation type="list" allowBlank="1" showErrorMessage="1" sqref="F14159">
      <formula1>INDIRECT($E$14159)</formula1>
    </dataValidation>
    <dataValidation type="list" allowBlank="1" showErrorMessage="1" sqref="F14160">
      <formula1>INDIRECT($E$14160)</formula1>
    </dataValidation>
    <dataValidation type="list" allowBlank="1" showErrorMessage="1" sqref="F14161">
      <formula1>INDIRECT($E$14161)</formula1>
    </dataValidation>
    <dataValidation type="list" allowBlank="1" showErrorMessage="1" sqref="F14162">
      <formula1>INDIRECT($E$14162)</formula1>
    </dataValidation>
    <dataValidation type="list" allowBlank="1" showErrorMessage="1" sqref="F14163">
      <formula1>INDIRECT($E$14163)</formula1>
    </dataValidation>
    <dataValidation type="list" allowBlank="1" showErrorMessage="1" sqref="F14164">
      <formula1>INDIRECT($E$14164)</formula1>
    </dataValidation>
    <dataValidation type="list" allowBlank="1" showErrorMessage="1" sqref="F14165">
      <formula1>INDIRECT($E$14165)</formula1>
    </dataValidation>
    <dataValidation type="list" allowBlank="1" showErrorMessage="1" sqref="F14166">
      <formula1>INDIRECT($E$14166)</formula1>
    </dataValidation>
    <dataValidation type="list" allowBlank="1" showErrorMessage="1" sqref="F14167">
      <formula1>INDIRECT($E$14167)</formula1>
    </dataValidation>
    <dataValidation type="list" allowBlank="1" showErrorMessage="1" sqref="F14168">
      <formula1>INDIRECT($E$14168)</formula1>
    </dataValidation>
    <dataValidation type="list" allowBlank="1" showErrorMessage="1" sqref="F14169">
      <formula1>INDIRECT($E$14169)</formula1>
    </dataValidation>
    <dataValidation type="list" allowBlank="1" showErrorMessage="1" sqref="F14170">
      <formula1>INDIRECT($E$14170)</formula1>
    </dataValidation>
    <dataValidation type="list" allowBlank="1" showErrorMessage="1" sqref="F14171">
      <formula1>INDIRECT($E$14171)</formula1>
    </dataValidation>
    <dataValidation type="list" allowBlank="1" showErrorMessage="1" sqref="F14172">
      <formula1>INDIRECT($E$14172)</formula1>
    </dataValidation>
    <dataValidation type="list" allowBlank="1" showErrorMessage="1" sqref="F14173">
      <formula1>INDIRECT($E$14173)</formula1>
    </dataValidation>
    <dataValidation type="list" allowBlank="1" showErrorMessage="1" sqref="F14174">
      <formula1>INDIRECT($E$14174)</formula1>
    </dataValidation>
    <dataValidation type="list" allowBlank="1" showErrorMessage="1" sqref="F14175">
      <formula1>INDIRECT($E$14175)</formula1>
    </dataValidation>
    <dataValidation type="list" allowBlank="1" showErrorMessage="1" sqref="F14176">
      <formula1>INDIRECT($E$14176)</formula1>
    </dataValidation>
    <dataValidation type="list" allowBlank="1" showErrorMessage="1" sqref="F14177">
      <formula1>INDIRECT($E$14177)</formula1>
    </dataValidation>
    <dataValidation type="list" allowBlank="1" showErrorMessage="1" sqref="F14178">
      <formula1>INDIRECT($E$14178)</formula1>
    </dataValidation>
    <dataValidation type="list" allowBlank="1" showErrorMessage="1" sqref="F14179">
      <formula1>INDIRECT($E$14179)</formula1>
    </dataValidation>
    <dataValidation type="list" allowBlank="1" showErrorMessage="1" sqref="F14180">
      <formula1>INDIRECT($E$14180)</formula1>
    </dataValidation>
    <dataValidation type="list" allowBlank="1" showErrorMessage="1" sqref="F14181">
      <formula1>INDIRECT($E$14181)</formula1>
    </dataValidation>
    <dataValidation type="list" allowBlank="1" showErrorMessage="1" sqref="F14182">
      <formula1>INDIRECT($E$14182)</formula1>
    </dataValidation>
    <dataValidation type="list" allowBlank="1" showErrorMessage="1" sqref="F14183">
      <formula1>INDIRECT($E$14183)</formula1>
    </dataValidation>
    <dataValidation type="list" allowBlank="1" showErrorMessage="1" sqref="F14184">
      <formula1>INDIRECT($E$14184)</formula1>
    </dataValidation>
    <dataValidation type="list" allowBlank="1" showErrorMessage="1" sqref="F14185">
      <formula1>INDIRECT($E$14185)</formula1>
    </dataValidation>
    <dataValidation type="list" allowBlank="1" showErrorMessage="1" sqref="F14186">
      <formula1>INDIRECT($E$14186)</formula1>
    </dataValidation>
    <dataValidation type="list" allowBlank="1" showErrorMessage="1" sqref="F14187">
      <formula1>INDIRECT($E$14187)</formula1>
    </dataValidation>
    <dataValidation type="list" allowBlank="1" showErrorMessage="1" sqref="F14188">
      <formula1>INDIRECT($E$14188)</formula1>
    </dataValidation>
    <dataValidation type="list" allowBlank="1" showErrorMessage="1" sqref="F14189">
      <formula1>INDIRECT($E$14189)</formula1>
    </dataValidation>
    <dataValidation type="list" allowBlank="1" showErrorMessage="1" sqref="F14190">
      <formula1>INDIRECT($E$14190)</formula1>
    </dataValidation>
    <dataValidation type="list" allowBlank="1" showErrorMessage="1" sqref="F14191">
      <formula1>INDIRECT($E$14191)</formula1>
    </dataValidation>
    <dataValidation type="list" allowBlank="1" showErrorMessage="1" sqref="F14192">
      <formula1>INDIRECT($E$14192)</formula1>
    </dataValidation>
    <dataValidation type="list" allowBlank="1" showErrorMessage="1" sqref="F14193">
      <formula1>INDIRECT($E$14193)</formula1>
    </dataValidation>
    <dataValidation type="list" allowBlank="1" showErrorMessage="1" sqref="F14194">
      <formula1>INDIRECT($E$14194)</formula1>
    </dataValidation>
    <dataValidation type="list" allowBlank="1" showErrorMessage="1" sqref="F14195">
      <formula1>INDIRECT($E$14195)</formula1>
    </dataValidation>
    <dataValidation type="list" allowBlank="1" showErrorMessage="1" sqref="F14196">
      <formula1>INDIRECT($E$14196)</formula1>
    </dataValidation>
    <dataValidation type="list" allowBlank="1" showErrorMessage="1" sqref="F14197">
      <formula1>INDIRECT($E$14197)</formula1>
    </dataValidation>
    <dataValidation type="list" allowBlank="1" showErrorMessage="1" sqref="F14198">
      <formula1>INDIRECT($E$14198)</formula1>
    </dataValidation>
    <dataValidation type="list" allowBlank="1" showErrorMessage="1" sqref="F14199">
      <formula1>INDIRECT($E$14199)</formula1>
    </dataValidation>
    <dataValidation type="list" allowBlank="1" showErrorMessage="1" sqref="F14200">
      <formula1>INDIRECT($E$14200)</formula1>
    </dataValidation>
    <dataValidation type="list" allowBlank="1" showErrorMessage="1" sqref="F14201">
      <formula1>INDIRECT($E$14201)</formula1>
    </dataValidation>
    <dataValidation type="list" allowBlank="1" showErrorMessage="1" sqref="F14202">
      <formula1>INDIRECT($E$14202)</formula1>
    </dataValidation>
    <dataValidation type="list" allowBlank="1" showErrorMessage="1" sqref="F14203">
      <formula1>INDIRECT($E$14203)</formula1>
    </dataValidation>
    <dataValidation type="list" allowBlank="1" showErrorMessage="1" sqref="F14204">
      <formula1>INDIRECT($E$14204)</formula1>
    </dataValidation>
    <dataValidation type="list" allowBlank="1" showErrorMessage="1" sqref="F14205">
      <formula1>INDIRECT($E$14205)</formula1>
    </dataValidation>
    <dataValidation type="list" allowBlank="1" showErrorMessage="1" sqref="F14206">
      <formula1>INDIRECT($E$14206)</formula1>
    </dataValidation>
    <dataValidation type="list" allowBlank="1" showErrorMessage="1" sqref="F14207">
      <formula1>INDIRECT($E$14207)</formula1>
    </dataValidation>
    <dataValidation type="list" allowBlank="1" showErrorMessage="1" sqref="F14208">
      <formula1>INDIRECT($E$14208)</formula1>
    </dataValidation>
    <dataValidation type="list" allowBlank="1" showErrorMessage="1" sqref="F14209">
      <formula1>INDIRECT($E$14209)</formula1>
    </dataValidation>
    <dataValidation type="list" allowBlank="1" showErrorMessage="1" sqref="F14210">
      <formula1>INDIRECT($E$14210)</formula1>
    </dataValidation>
    <dataValidation type="list" allowBlank="1" showErrorMessage="1" sqref="F14211">
      <formula1>INDIRECT($E$14211)</formula1>
    </dataValidation>
    <dataValidation type="list" allowBlank="1" showErrorMessage="1" sqref="F14212">
      <formula1>INDIRECT($E$14212)</formula1>
    </dataValidation>
    <dataValidation type="list" allowBlank="1" showErrorMessage="1" sqref="F14213">
      <formula1>INDIRECT($E$14213)</formula1>
    </dataValidation>
    <dataValidation type="list" allowBlank="1" showErrorMessage="1" sqref="F14214">
      <formula1>INDIRECT($E$14214)</formula1>
    </dataValidation>
    <dataValidation type="list" allowBlank="1" showErrorMessage="1" sqref="F14215">
      <formula1>INDIRECT($E$14215)</formula1>
    </dataValidation>
    <dataValidation type="list" allowBlank="1" showErrorMessage="1" sqref="F14216">
      <formula1>INDIRECT($E$14216)</formula1>
    </dataValidation>
    <dataValidation type="list" allowBlank="1" showErrorMessage="1" sqref="F14217">
      <formula1>INDIRECT($E$14217)</formula1>
    </dataValidation>
    <dataValidation type="list" allowBlank="1" showErrorMessage="1" sqref="F14218">
      <formula1>INDIRECT($E$14218)</formula1>
    </dataValidation>
    <dataValidation type="list" allowBlank="1" showErrorMessage="1" sqref="F14219">
      <formula1>INDIRECT($E$14219)</formula1>
    </dataValidation>
    <dataValidation type="list" allowBlank="1" showErrorMessage="1" sqref="F14220">
      <formula1>INDIRECT($E$14220)</formula1>
    </dataValidation>
    <dataValidation type="list" allowBlank="1" showErrorMessage="1" sqref="F14221">
      <formula1>INDIRECT($E$14221)</formula1>
    </dataValidation>
    <dataValidation type="list" allowBlank="1" showErrorMessage="1" sqref="F14222">
      <formula1>INDIRECT($E$14222)</formula1>
    </dataValidation>
    <dataValidation type="list" allowBlank="1" showErrorMessage="1" sqref="F14223">
      <formula1>INDIRECT($E$14223)</formula1>
    </dataValidation>
    <dataValidation type="list" allowBlank="1" showErrorMessage="1" sqref="F14224">
      <formula1>INDIRECT($E$14224)</formula1>
    </dataValidation>
    <dataValidation type="list" allowBlank="1" showErrorMessage="1" sqref="F14225">
      <formula1>INDIRECT($E$14225)</formula1>
    </dataValidation>
    <dataValidation type="list" allowBlank="1" showErrorMessage="1" sqref="F14226">
      <formula1>INDIRECT($E$14226)</formula1>
    </dataValidation>
    <dataValidation type="list" allowBlank="1" showErrorMessage="1" sqref="F14227">
      <formula1>INDIRECT($E$14227)</formula1>
    </dataValidation>
    <dataValidation type="list" allowBlank="1" showErrorMessage="1" sqref="F14228">
      <formula1>INDIRECT($E$14228)</formula1>
    </dataValidation>
    <dataValidation type="list" allowBlank="1" showErrorMessage="1" sqref="F14229">
      <formula1>INDIRECT($E$14229)</formula1>
    </dataValidation>
    <dataValidation type="list" allowBlank="1" showErrorMessage="1" sqref="F14230">
      <formula1>INDIRECT($E$14230)</formula1>
    </dataValidation>
    <dataValidation type="list" allowBlank="1" showErrorMessage="1" sqref="F14231">
      <formula1>INDIRECT($E$14231)</formula1>
    </dataValidation>
    <dataValidation type="list" allowBlank="1" showErrorMessage="1" sqref="F14232">
      <formula1>INDIRECT($E$14232)</formula1>
    </dataValidation>
    <dataValidation type="list" allowBlank="1" showErrorMessage="1" sqref="F14233">
      <formula1>INDIRECT($E$14233)</formula1>
    </dataValidation>
    <dataValidation type="list" allowBlank="1" showErrorMessage="1" sqref="F14234">
      <formula1>INDIRECT($E$14234)</formula1>
    </dataValidation>
    <dataValidation type="list" allowBlank="1" showErrorMessage="1" sqref="F14235">
      <formula1>INDIRECT($E$14235)</formula1>
    </dataValidation>
    <dataValidation type="list" allowBlank="1" showErrorMessage="1" sqref="F14236">
      <formula1>INDIRECT($E$14236)</formula1>
    </dataValidation>
    <dataValidation type="list" allowBlank="1" showErrorMessage="1" sqref="F14237">
      <formula1>INDIRECT($E$14237)</formula1>
    </dataValidation>
    <dataValidation type="list" allowBlank="1" showErrorMessage="1" sqref="F14238">
      <formula1>INDIRECT($E$14238)</formula1>
    </dataValidation>
    <dataValidation type="list" allowBlank="1" showErrorMessage="1" sqref="F14239">
      <formula1>INDIRECT($E$14239)</formula1>
    </dataValidation>
    <dataValidation type="list" allowBlank="1" showErrorMessage="1" sqref="F14240">
      <formula1>INDIRECT($E$14240)</formula1>
    </dataValidation>
    <dataValidation type="list" allowBlank="1" showErrorMessage="1" sqref="F14241">
      <formula1>INDIRECT($E$14241)</formula1>
    </dataValidation>
    <dataValidation type="list" allowBlank="1" showErrorMessage="1" sqref="F14242">
      <formula1>INDIRECT($E$14242)</formula1>
    </dataValidation>
    <dataValidation type="list" allowBlank="1" showErrorMessage="1" sqref="F14243">
      <formula1>INDIRECT($E$14243)</formula1>
    </dataValidation>
    <dataValidation type="list" allowBlank="1" showErrorMessage="1" sqref="F14244">
      <formula1>INDIRECT($E$14244)</formula1>
    </dataValidation>
    <dataValidation type="list" allowBlank="1" showErrorMessage="1" sqref="F14245">
      <formula1>INDIRECT($E$14245)</formula1>
    </dataValidation>
    <dataValidation type="list" allowBlank="1" showErrorMessage="1" sqref="F14246">
      <formula1>INDIRECT($E$14246)</formula1>
    </dataValidation>
    <dataValidation type="list" allowBlank="1" showErrorMessage="1" sqref="F14247">
      <formula1>INDIRECT($E$14247)</formula1>
    </dataValidation>
    <dataValidation type="list" allowBlank="1" showErrorMessage="1" sqref="F14248">
      <formula1>INDIRECT($E$14248)</formula1>
    </dataValidation>
    <dataValidation type="list" allowBlank="1" showErrorMessage="1" sqref="F14249">
      <formula1>INDIRECT($E$14249)</formula1>
    </dataValidation>
    <dataValidation type="list" allowBlank="1" showErrorMessage="1" sqref="F14250">
      <formula1>INDIRECT($E$14250)</formula1>
    </dataValidation>
    <dataValidation type="list" allowBlank="1" showErrorMessage="1" sqref="F14251">
      <formula1>INDIRECT($E$14251)</formula1>
    </dataValidation>
    <dataValidation type="list" allowBlank="1" showErrorMessage="1" sqref="F14252">
      <formula1>INDIRECT($E$14252)</formula1>
    </dataValidation>
    <dataValidation type="list" allowBlank="1" showErrorMessage="1" sqref="F14253">
      <formula1>INDIRECT($E$14253)</formula1>
    </dataValidation>
    <dataValidation type="list" allowBlank="1" showErrorMessage="1" sqref="F14254">
      <formula1>INDIRECT($E$14254)</formula1>
    </dataValidation>
    <dataValidation type="list" allowBlank="1" showErrorMessage="1" sqref="F14255">
      <formula1>INDIRECT($E$14255)</formula1>
    </dataValidation>
    <dataValidation type="list" allowBlank="1" showErrorMessage="1" sqref="F14256">
      <formula1>INDIRECT($E$14256)</formula1>
    </dataValidation>
    <dataValidation type="list" allowBlank="1" showErrorMessage="1" sqref="F14257">
      <formula1>INDIRECT($E$14257)</formula1>
    </dataValidation>
    <dataValidation type="list" allowBlank="1" showErrorMessage="1" sqref="F14258">
      <formula1>INDIRECT($E$14258)</formula1>
    </dataValidation>
    <dataValidation type="list" allowBlank="1" showErrorMessage="1" sqref="F14259">
      <formula1>INDIRECT($E$14259)</formula1>
    </dataValidation>
    <dataValidation type="list" allowBlank="1" showErrorMessage="1" sqref="F14260">
      <formula1>INDIRECT($E$14260)</formula1>
    </dataValidation>
    <dataValidation type="list" allowBlank="1" showErrorMessage="1" sqref="F14261">
      <formula1>INDIRECT($E$14261)</formula1>
    </dataValidation>
    <dataValidation type="list" allowBlank="1" showErrorMessage="1" sqref="F14262">
      <formula1>INDIRECT($E$14262)</formula1>
    </dataValidation>
    <dataValidation type="list" allowBlank="1" showErrorMessage="1" sqref="F14263">
      <formula1>INDIRECT($E$14263)</formula1>
    </dataValidation>
    <dataValidation type="list" allowBlank="1" showErrorMessage="1" sqref="F14264">
      <formula1>INDIRECT($E$14264)</formula1>
    </dataValidation>
    <dataValidation type="list" allowBlank="1" showErrorMessage="1" sqref="F14265">
      <formula1>INDIRECT($E$14265)</formula1>
    </dataValidation>
    <dataValidation type="list" allowBlank="1" showErrorMessage="1" sqref="F14266">
      <formula1>INDIRECT($E$14266)</formula1>
    </dataValidation>
    <dataValidation type="list" allowBlank="1" showErrorMessage="1" sqref="F14267">
      <formula1>INDIRECT($E$14267)</formula1>
    </dataValidation>
    <dataValidation type="list" allowBlank="1" showErrorMessage="1" sqref="F14268">
      <formula1>INDIRECT($E$14268)</formula1>
    </dataValidation>
    <dataValidation type="list" allowBlank="1" showErrorMessage="1" sqref="F14269">
      <formula1>INDIRECT($E$14269)</formula1>
    </dataValidation>
    <dataValidation type="list" allowBlank="1" showErrorMessage="1" sqref="F14270">
      <formula1>INDIRECT($E$14270)</formula1>
    </dataValidation>
    <dataValidation type="list" allowBlank="1" showErrorMessage="1" sqref="F14271">
      <formula1>INDIRECT($E$14271)</formula1>
    </dataValidation>
    <dataValidation type="list" allowBlank="1" showErrorMessage="1" sqref="F14272">
      <formula1>INDIRECT($E$14272)</formula1>
    </dataValidation>
    <dataValidation type="list" allowBlank="1" showErrorMessage="1" sqref="F14273">
      <formula1>INDIRECT($E$14273)</formula1>
    </dataValidation>
    <dataValidation type="list" allowBlank="1" showErrorMessage="1" sqref="F14274">
      <formula1>INDIRECT($E$14274)</formula1>
    </dataValidation>
    <dataValidation type="list" allowBlank="1" showErrorMessage="1" sqref="F14275">
      <formula1>INDIRECT($E$14275)</formula1>
    </dataValidation>
    <dataValidation type="list" allowBlank="1" showErrorMessage="1" sqref="F14276">
      <formula1>INDIRECT($E$14276)</formula1>
    </dataValidation>
    <dataValidation type="list" allowBlank="1" showErrorMessage="1" sqref="F14277">
      <formula1>INDIRECT($E$14277)</formula1>
    </dataValidation>
    <dataValidation type="list" allowBlank="1" showErrorMessage="1" sqref="F14278">
      <formula1>INDIRECT($E$14278)</formula1>
    </dataValidation>
    <dataValidation type="list" allowBlank="1" showErrorMessage="1" sqref="F14279">
      <formula1>INDIRECT($E$14279)</formula1>
    </dataValidation>
    <dataValidation type="list" allowBlank="1" showErrorMessage="1" sqref="F14280">
      <formula1>INDIRECT($E$14280)</formula1>
    </dataValidation>
    <dataValidation type="list" allowBlank="1" showErrorMessage="1" sqref="F14281">
      <formula1>INDIRECT($E$14281)</formula1>
    </dataValidation>
    <dataValidation type="list" allowBlank="1" showErrorMessage="1" sqref="F14282">
      <formula1>INDIRECT($E$14282)</formula1>
    </dataValidation>
    <dataValidation type="list" allowBlank="1" showErrorMessage="1" sqref="F14283">
      <formula1>INDIRECT($E$14283)</formula1>
    </dataValidation>
    <dataValidation type="list" allowBlank="1" showErrorMessage="1" sqref="F14284">
      <formula1>INDIRECT($E$14284)</formula1>
    </dataValidation>
    <dataValidation type="list" allowBlank="1" showErrorMessage="1" sqref="F14285">
      <formula1>INDIRECT($E$14285)</formula1>
    </dataValidation>
    <dataValidation type="list" allowBlank="1" showErrorMessage="1" sqref="F14286">
      <formula1>INDIRECT($E$14286)</formula1>
    </dataValidation>
    <dataValidation type="list" allowBlank="1" showErrorMessage="1" sqref="F14287">
      <formula1>INDIRECT($E$14287)</formula1>
    </dataValidation>
    <dataValidation type="list" allowBlank="1" showErrorMessage="1" sqref="F14288">
      <formula1>INDIRECT($E$14288)</formula1>
    </dataValidation>
    <dataValidation type="list" allowBlank="1" showErrorMessage="1" sqref="F14289">
      <formula1>INDIRECT($E$14289)</formula1>
    </dataValidation>
    <dataValidation type="list" allowBlank="1" showErrorMessage="1" sqref="F14290">
      <formula1>INDIRECT($E$14290)</formula1>
    </dataValidation>
    <dataValidation type="list" allowBlank="1" showErrorMessage="1" sqref="F14291">
      <formula1>INDIRECT($E$14291)</formula1>
    </dataValidation>
    <dataValidation type="list" allowBlank="1" showErrorMessage="1" sqref="F14292">
      <formula1>INDIRECT($E$14292)</formula1>
    </dataValidation>
    <dataValidation type="list" allowBlank="1" showErrorMessage="1" sqref="F14293">
      <formula1>INDIRECT($E$14293)</formula1>
    </dataValidation>
    <dataValidation type="list" allowBlank="1" showErrorMessage="1" sqref="F14294">
      <formula1>INDIRECT($E$14294)</formula1>
    </dataValidation>
    <dataValidation type="list" allowBlank="1" showErrorMessage="1" sqref="F14295">
      <formula1>INDIRECT($E$14295)</formula1>
    </dataValidation>
    <dataValidation type="list" allowBlank="1" showErrorMessage="1" sqref="F14296">
      <formula1>INDIRECT($E$14296)</formula1>
    </dataValidation>
    <dataValidation type="list" allowBlank="1" showErrorMessage="1" sqref="F14297">
      <formula1>INDIRECT($E$14297)</formula1>
    </dataValidation>
    <dataValidation type="list" allowBlank="1" showErrorMessage="1" sqref="F14298">
      <formula1>INDIRECT($E$14298)</formula1>
    </dataValidation>
    <dataValidation type="list" allowBlank="1" showErrorMessage="1" sqref="F14299">
      <formula1>INDIRECT($E$14299)</formula1>
    </dataValidation>
    <dataValidation type="list" allowBlank="1" showErrorMessage="1" sqref="F14300">
      <formula1>INDIRECT($E$14300)</formula1>
    </dataValidation>
    <dataValidation type="list" allowBlank="1" showErrorMessage="1" sqref="F14301">
      <formula1>INDIRECT($E$14301)</formula1>
    </dataValidation>
    <dataValidation type="list" allowBlank="1" showErrorMessage="1" sqref="F14302">
      <formula1>INDIRECT($E$14302)</formula1>
    </dataValidation>
    <dataValidation type="list" allowBlank="1" showErrorMessage="1" sqref="F14303">
      <formula1>INDIRECT($E$14303)</formula1>
    </dataValidation>
    <dataValidation type="list" allowBlank="1" showErrorMessage="1" sqref="F14304">
      <formula1>INDIRECT($E$14304)</formula1>
    </dataValidation>
    <dataValidation type="list" allowBlank="1" showErrorMessage="1" sqref="F14305">
      <formula1>INDIRECT($E$14305)</formula1>
    </dataValidation>
    <dataValidation type="list" allowBlank="1" showErrorMessage="1" sqref="F14306">
      <formula1>INDIRECT($E$14306)</formula1>
    </dataValidation>
    <dataValidation type="list" allowBlank="1" showErrorMessage="1" sqref="F14307">
      <formula1>INDIRECT($E$14307)</formula1>
    </dataValidation>
    <dataValidation type="list" allowBlank="1" showErrorMessage="1" sqref="F14308">
      <formula1>INDIRECT($E$14308)</formula1>
    </dataValidation>
    <dataValidation type="list" allowBlank="1" showErrorMessage="1" sqref="F14309">
      <formula1>INDIRECT($E$14309)</formula1>
    </dataValidation>
    <dataValidation type="list" allowBlank="1" showErrorMessage="1" sqref="F14310">
      <formula1>INDIRECT($E$14310)</formula1>
    </dataValidation>
    <dataValidation type="list" allowBlank="1" showErrorMessage="1" sqref="F14311">
      <formula1>INDIRECT($E$14311)</formula1>
    </dataValidation>
    <dataValidation type="list" allowBlank="1" showErrorMessage="1" sqref="F14312">
      <formula1>INDIRECT($E$14312)</formula1>
    </dataValidation>
    <dataValidation type="list" allowBlank="1" showErrorMessage="1" sqref="F14313">
      <formula1>INDIRECT($E$14313)</formula1>
    </dataValidation>
    <dataValidation type="list" allowBlank="1" showErrorMessage="1" sqref="F14314">
      <formula1>INDIRECT($E$14314)</formula1>
    </dataValidation>
    <dataValidation type="list" allowBlank="1" showErrorMessage="1" sqref="F14315">
      <formula1>INDIRECT($E$14315)</formula1>
    </dataValidation>
    <dataValidation type="list" allowBlank="1" showErrorMessage="1" sqref="F14316">
      <formula1>INDIRECT($E$14316)</formula1>
    </dataValidation>
    <dataValidation type="list" allowBlank="1" showErrorMessage="1" sqref="F14317">
      <formula1>INDIRECT($E$14317)</formula1>
    </dataValidation>
    <dataValidation type="list" allowBlank="1" showErrorMessage="1" sqref="F14318">
      <formula1>INDIRECT($E$14318)</formula1>
    </dataValidation>
    <dataValidation type="list" allowBlank="1" showErrorMessage="1" sqref="F14319">
      <formula1>INDIRECT($E$14319)</formula1>
    </dataValidation>
    <dataValidation type="list" allowBlank="1" showErrorMessage="1" sqref="F14320">
      <formula1>INDIRECT($E$14320)</formula1>
    </dataValidation>
    <dataValidation type="list" allowBlank="1" showErrorMessage="1" sqref="F14321">
      <formula1>INDIRECT($E$14321)</formula1>
    </dataValidation>
    <dataValidation type="list" allowBlank="1" showErrorMessage="1" sqref="F14322">
      <formula1>INDIRECT($E$14322)</formula1>
    </dataValidation>
    <dataValidation type="list" allowBlank="1" showErrorMessage="1" sqref="F14323">
      <formula1>INDIRECT($E$14323)</formula1>
    </dataValidation>
    <dataValidation type="list" allowBlank="1" showErrorMessage="1" sqref="F14324">
      <formula1>INDIRECT($E$14324)</formula1>
    </dataValidation>
    <dataValidation type="list" allowBlank="1" showErrorMessage="1" sqref="F14325">
      <formula1>INDIRECT($E$14325)</formula1>
    </dataValidation>
    <dataValidation type="list" allowBlank="1" showErrorMessage="1" sqref="F14326">
      <formula1>INDIRECT($E$14326)</formula1>
    </dataValidation>
    <dataValidation type="list" allowBlank="1" showErrorMessage="1" sqref="F14327">
      <formula1>INDIRECT($E$14327)</formula1>
    </dataValidation>
    <dataValidation type="list" allowBlank="1" showErrorMessage="1" sqref="F14328">
      <formula1>INDIRECT($E$14328)</formula1>
    </dataValidation>
    <dataValidation type="list" allowBlank="1" showErrorMessage="1" sqref="F14329">
      <formula1>INDIRECT($E$14329)</formula1>
    </dataValidation>
    <dataValidation type="list" allowBlank="1" showErrorMessage="1" sqref="F14330">
      <formula1>INDIRECT($E$14330)</formula1>
    </dataValidation>
    <dataValidation type="list" allowBlank="1" showErrorMessage="1" sqref="F14331">
      <formula1>INDIRECT($E$14331)</formula1>
    </dataValidation>
    <dataValidation type="list" allowBlank="1" showErrorMessage="1" sqref="F14332">
      <formula1>INDIRECT($E$14332)</formula1>
    </dataValidation>
    <dataValidation type="list" allowBlank="1" showErrorMessage="1" sqref="F14333">
      <formula1>INDIRECT($E$14333)</formula1>
    </dataValidation>
    <dataValidation type="list" allowBlank="1" showErrorMessage="1" sqref="F14334">
      <formula1>INDIRECT($E$14334)</formula1>
    </dataValidation>
    <dataValidation type="list" allowBlank="1" showErrorMessage="1" sqref="F14335">
      <formula1>INDIRECT($E$14335)</formula1>
    </dataValidation>
    <dataValidation type="list" allowBlank="1" showErrorMessage="1" sqref="F14336">
      <formula1>INDIRECT($E$14336)</formula1>
    </dataValidation>
    <dataValidation type="list" allowBlank="1" showErrorMessage="1" sqref="F14337">
      <formula1>INDIRECT($E$14337)</formula1>
    </dataValidation>
    <dataValidation type="list" allowBlank="1" showErrorMessage="1" sqref="F14338">
      <formula1>INDIRECT($E$14338)</formula1>
    </dataValidation>
    <dataValidation type="list" allowBlank="1" showErrorMessage="1" sqref="F14339">
      <formula1>INDIRECT($E$14339)</formula1>
    </dataValidation>
    <dataValidation type="list" allowBlank="1" showErrorMessage="1" sqref="F14340">
      <formula1>INDIRECT($E$14340)</formula1>
    </dataValidation>
    <dataValidation type="list" allowBlank="1" showErrorMessage="1" sqref="F14341">
      <formula1>INDIRECT($E$14341)</formula1>
    </dataValidation>
    <dataValidation type="list" allowBlank="1" showErrorMessage="1" sqref="F14342">
      <formula1>INDIRECT($E$14342)</formula1>
    </dataValidation>
    <dataValidation type="list" allowBlank="1" showErrorMessage="1" sqref="F14343">
      <formula1>INDIRECT($E$14343)</formula1>
    </dataValidation>
    <dataValidation type="list" allowBlank="1" showErrorMessage="1" sqref="F14344">
      <formula1>INDIRECT($E$14344)</formula1>
    </dataValidation>
    <dataValidation type="list" allowBlank="1" showErrorMessage="1" sqref="F14345">
      <formula1>INDIRECT($E$14345)</formula1>
    </dataValidation>
    <dataValidation type="list" allowBlank="1" showErrorMessage="1" sqref="F14346">
      <formula1>INDIRECT($E$14346)</formula1>
    </dataValidation>
    <dataValidation type="list" allowBlank="1" showErrorMessage="1" sqref="F14347">
      <formula1>INDIRECT($E$14347)</formula1>
    </dataValidation>
    <dataValidation type="list" allowBlank="1" showErrorMessage="1" sqref="F14348">
      <formula1>INDIRECT($E$14348)</formula1>
    </dataValidation>
    <dataValidation type="list" allowBlank="1" showErrorMessage="1" sqref="F14349">
      <formula1>INDIRECT($E$14349)</formula1>
    </dataValidation>
    <dataValidation type="list" allowBlank="1" showErrorMessage="1" sqref="F14350">
      <formula1>INDIRECT($E$14350)</formula1>
    </dataValidation>
    <dataValidation type="list" allowBlank="1" showErrorMessage="1" sqref="F14351">
      <formula1>INDIRECT($E$14351)</formula1>
    </dataValidation>
    <dataValidation type="list" allowBlank="1" showErrorMessage="1" sqref="F14352">
      <formula1>INDIRECT($E$14352)</formula1>
    </dataValidation>
    <dataValidation type="list" allowBlank="1" showErrorMessage="1" sqref="F14353">
      <formula1>INDIRECT($E$14353)</formula1>
    </dataValidation>
    <dataValidation type="list" allowBlank="1" showErrorMessage="1" sqref="F14354">
      <formula1>INDIRECT($E$14354)</formula1>
    </dataValidation>
    <dataValidation type="list" allowBlank="1" showErrorMessage="1" sqref="F14355">
      <formula1>INDIRECT($E$14355)</formula1>
    </dataValidation>
    <dataValidation type="list" allowBlank="1" showErrorMessage="1" sqref="F14356">
      <formula1>INDIRECT($E$14356)</formula1>
    </dataValidation>
    <dataValidation type="list" allowBlank="1" showErrorMessage="1" sqref="F14357">
      <formula1>INDIRECT($E$14357)</formula1>
    </dataValidation>
    <dataValidation type="list" allowBlank="1" showErrorMessage="1" sqref="F14358">
      <formula1>INDIRECT($E$14358)</formula1>
    </dataValidation>
    <dataValidation type="list" allowBlank="1" showErrorMessage="1" sqref="F14359">
      <formula1>INDIRECT($E$14359)</formula1>
    </dataValidation>
    <dataValidation type="list" allowBlank="1" showErrorMessage="1" sqref="F14360">
      <formula1>INDIRECT($E$14360)</formula1>
    </dataValidation>
    <dataValidation type="list" allowBlank="1" showErrorMessage="1" sqref="F14361">
      <formula1>INDIRECT($E$14361)</formula1>
    </dataValidation>
    <dataValidation type="list" allowBlank="1" showErrorMessage="1" sqref="F14362">
      <formula1>INDIRECT($E$14362)</formula1>
    </dataValidation>
    <dataValidation type="list" allowBlank="1" showErrorMessage="1" sqref="F14363">
      <formula1>INDIRECT($E$14363)</formula1>
    </dataValidation>
    <dataValidation type="list" allowBlank="1" showErrorMessage="1" sqref="F14364">
      <formula1>INDIRECT($E$14364)</formula1>
    </dataValidation>
    <dataValidation type="list" allowBlank="1" showErrorMessage="1" sqref="F14365">
      <formula1>INDIRECT($E$14365)</formula1>
    </dataValidation>
    <dataValidation type="list" allowBlank="1" showErrorMessage="1" sqref="F14366">
      <formula1>INDIRECT($E$14366)</formula1>
    </dataValidation>
    <dataValidation type="list" allowBlank="1" showErrorMessage="1" sqref="F14367">
      <formula1>INDIRECT($E$14367)</formula1>
    </dataValidation>
    <dataValidation type="list" allowBlank="1" showErrorMessage="1" sqref="F14368">
      <formula1>INDIRECT($E$14368)</formula1>
    </dataValidation>
    <dataValidation type="list" allowBlank="1" showErrorMessage="1" sqref="F14369">
      <formula1>INDIRECT($E$14369)</formula1>
    </dataValidation>
    <dataValidation type="list" allowBlank="1" showErrorMessage="1" sqref="F14370">
      <formula1>INDIRECT($E$14370)</formula1>
    </dataValidation>
    <dataValidation type="list" allowBlank="1" showErrorMessage="1" sqref="F14371">
      <formula1>INDIRECT($E$14371)</formula1>
    </dataValidation>
    <dataValidation type="list" allowBlank="1" showErrorMessage="1" sqref="F14372">
      <formula1>INDIRECT($E$14372)</formula1>
    </dataValidation>
    <dataValidation type="list" allowBlank="1" showErrorMessage="1" sqref="F14373">
      <formula1>INDIRECT($E$14373)</formula1>
    </dataValidation>
    <dataValidation type="list" allowBlank="1" showErrorMessage="1" sqref="F14374">
      <formula1>INDIRECT($E$14374)</formula1>
    </dataValidation>
    <dataValidation type="list" allowBlank="1" showErrorMessage="1" sqref="F14375">
      <formula1>INDIRECT($E$14375)</formula1>
    </dataValidation>
    <dataValidation type="list" allowBlank="1" showErrorMessage="1" sqref="F14376">
      <formula1>INDIRECT($E$14376)</formula1>
    </dataValidation>
    <dataValidation type="list" allowBlank="1" showErrorMessage="1" sqref="F14377">
      <formula1>INDIRECT($E$14377)</formula1>
    </dataValidation>
    <dataValidation type="list" allowBlank="1" showErrorMessage="1" sqref="F14378">
      <formula1>INDIRECT($E$14378)</formula1>
    </dataValidation>
    <dataValidation type="list" allowBlank="1" showErrorMessage="1" sqref="F14379">
      <formula1>INDIRECT($E$14379)</formula1>
    </dataValidation>
    <dataValidation type="list" allowBlank="1" showErrorMessage="1" sqref="F14380">
      <formula1>INDIRECT($E$14380)</formula1>
    </dataValidation>
    <dataValidation type="list" allowBlank="1" showErrorMessage="1" sqref="F14381">
      <formula1>INDIRECT($E$14381)</formula1>
    </dataValidation>
    <dataValidation type="list" allowBlank="1" showErrorMessage="1" sqref="F14382">
      <formula1>INDIRECT($E$14382)</formula1>
    </dataValidation>
    <dataValidation type="list" allowBlank="1" showErrorMessage="1" sqref="F14383">
      <formula1>INDIRECT($E$14383)</formula1>
    </dataValidation>
    <dataValidation type="list" allowBlank="1" showErrorMessage="1" sqref="F14384">
      <formula1>INDIRECT($E$14384)</formula1>
    </dataValidation>
    <dataValidation type="list" allowBlank="1" showErrorMessage="1" sqref="F14385">
      <formula1>INDIRECT($E$14385)</formula1>
    </dataValidation>
    <dataValidation type="list" allowBlank="1" showErrorMessage="1" sqref="F14386">
      <formula1>INDIRECT($E$14386)</formula1>
    </dataValidation>
    <dataValidation type="list" allowBlank="1" showErrorMessage="1" sqref="F14387">
      <formula1>INDIRECT($E$14387)</formula1>
    </dataValidation>
    <dataValidation type="list" allowBlank="1" showErrorMessage="1" sqref="F14388">
      <formula1>INDIRECT($E$14388)</formula1>
    </dataValidation>
    <dataValidation type="list" allowBlank="1" showErrorMessage="1" sqref="F14389">
      <formula1>INDIRECT($E$14389)</formula1>
    </dataValidation>
    <dataValidation type="list" allowBlank="1" showErrorMessage="1" sqref="F14390">
      <formula1>INDIRECT($E$14390)</formula1>
    </dataValidation>
    <dataValidation type="list" allowBlank="1" showErrorMessage="1" sqref="F14391">
      <formula1>INDIRECT($E$14391)</formula1>
    </dataValidation>
    <dataValidation type="list" allowBlank="1" showErrorMessage="1" sqref="F14392">
      <formula1>INDIRECT($E$14392)</formula1>
    </dataValidation>
    <dataValidation type="list" allowBlank="1" showErrorMessage="1" sqref="F14393">
      <formula1>INDIRECT($E$14393)</formula1>
    </dataValidation>
    <dataValidation type="list" allowBlank="1" showErrorMessage="1" sqref="F14394">
      <formula1>INDIRECT($E$14394)</formula1>
    </dataValidation>
    <dataValidation type="list" allowBlank="1" showErrorMessage="1" sqref="F14395">
      <formula1>INDIRECT($E$14395)</formula1>
    </dataValidation>
    <dataValidation type="list" allowBlank="1" showErrorMessage="1" sqref="F14396">
      <formula1>INDIRECT($E$14396)</formula1>
    </dataValidation>
    <dataValidation type="list" allowBlank="1" showErrorMessage="1" sqref="F14397">
      <formula1>INDIRECT($E$14397)</formula1>
    </dataValidation>
    <dataValidation type="list" allowBlank="1" showErrorMessage="1" sqref="F14398">
      <formula1>INDIRECT($E$14398)</formula1>
    </dataValidation>
    <dataValidation type="list" allowBlank="1" showErrorMessage="1" sqref="F14399">
      <formula1>INDIRECT($E$14399)</formula1>
    </dataValidation>
    <dataValidation type="list" allowBlank="1" showErrorMessage="1" sqref="F14400">
      <formula1>INDIRECT($E$14400)</formula1>
    </dataValidation>
    <dataValidation type="list" allowBlank="1" showErrorMessage="1" sqref="F14401">
      <formula1>INDIRECT($E$14401)</formula1>
    </dataValidation>
    <dataValidation type="list" allowBlank="1" showErrorMessage="1" sqref="F14402">
      <formula1>INDIRECT($E$14402)</formula1>
    </dataValidation>
    <dataValidation type="list" allowBlank="1" showErrorMessage="1" sqref="F14403">
      <formula1>INDIRECT($E$14403)</formula1>
    </dataValidation>
    <dataValidation type="list" allowBlank="1" showErrorMessage="1" sqref="F14404">
      <formula1>INDIRECT($E$14404)</formula1>
    </dataValidation>
    <dataValidation type="list" allowBlank="1" showErrorMessage="1" sqref="F14405">
      <formula1>INDIRECT($E$14405)</formula1>
    </dataValidation>
    <dataValidation type="list" allowBlank="1" showErrorMessage="1" sqref="F14406">
      <formula1>INDIRECT($E$14406)</formula1>
    </dataValidation>
    <dataValidation type="list" allowBlank="1" showErrorMessage="1" sqref="F14407">
      <formula1>INDIRECT($E$14407)</formula1>
    </dataValidation>
    <dataValidation type="list" allowBlank="1" showErrorMessage="1" sqref="F14408">
      <formula1>INDIRECT($E$14408)</formula1>
    </dataValidation>
    <dataValidation type="list" allowBlank="1" showErrorMessage="1" sqref="F14409">
      <formula1>INDIRECT($E$14409)</formula1>
    </dataValidation>
    <dataValidation type="list" allowBlank="1" showErrorMessage="1" sqref="F14410">
      <formula1>INDIRECT($E$14410)</formula1>
    </dataValidation>
    <dataValidation type="list" allowBlank="1" showErrorMessage="1" sqref="F14411">
      <formula1>INDIRECT($E$14411)</formula1>
    </dataValidation>
    <dataValidation type="list" allowBlank="1" showErrorMessage="1" sqref="F14412">
      <formula1>INDIRECT($E$14412)</formula1>
    </dataValidation>
    <dataValidation type="list" allowBlank="1" showErrorMessage="1" sqref="F14413">
      <formula1>INDIRECT($E$14413)</formula1>
    </dataValidation>
    <dataValidation type="list" allowBlank="1" showErrorMessage="1" sqref="F14414">
      <formula1>INDIRECT($E$14414)</formula1>
    </dataValidation>
    <dataValidation type="list" allowBlank="1" showErrorMessage="1" sqref="F14415">
      <formula1>INDIRECT($E$14415)</formula1>
    </dataValidation>
    <dataValidation type="list" allowBlank="1" showErrorMessage="1" sqref="F14416">
      <formula1>INDIRECT($E$14416)</formula1>
    </dataValidation>
    <dataValidation type="list" allowBlank="1" showErrorMessage="1" sqref="F14417">
      <formula1>INDIRECT($E$14417)</formula1>
    </dataValidation>
    <dataValidation type="list" allowBlank="1" showErrorMessage="1" sqref="F14418">
      <formula1>INDIRECT($E$14418)</formula1>
    </dataValidation>
    <dataValidation type="list" allowBlank="1" showErrorMessage="1" sqref="F14419">
      <formula1>INDIRECT($E$14419)</formula1>
    </dataValidation>
    <dataValidation type="list" allowBlank="1" showErrorMessage="1" sqref="F14420">
      <formula1>INDIRECT($E$14420)</formula1>
    </dataValidation>
    <dataValidation type="list" allowBlank="1" showErrorMessage="1" sqref="F14421">
      <formula1>INDIRECT($E$14421)</formula1>
    </dataValidation>
    <dataValidation type="list" allowBlank="1" showErrorMessage="1" sqref="F14422">
      <formula1>INDIRECT($E$14422)</formula1>
    </dataValidation>
    <dataValidation type="list" allowBlank="1" showErrorMessage="1" sqref="F14423">
      <formula1>INDIRECT($E$14423)</formula1>
    </dataValidation>
    <dataValidation type="list" allowBlank="1" showErrorMessage="1" sqref="F14424">
      <formula1>INDIRECT($E$14424)</formula1>
    </dataValidation>
    <dataValidation type="list" allowBlank="1" showErrorMessage="1" sqref="F14425">
      <formula1>INDIRECT($E$14425)</formula1>
    </dataValidation>
    <dataValidation type="list" allowBlank="1" showErrorMessage="1" sqref="F14426">
      <formula1>INDIRECT($E$14426)</formula1>
    </dataValidation>
    <dataValidation type="list" allowBlank="1" showErrorMessage="1" sqref="F14427">
      <formula1>INDIRECT($E$14427)</formula1>
    </dataValidation>
    <dataValidation type="list" allowBlank="1" showErrorMessage="1" sqref="F14428">
      <formula1>INDIRECT($E$14428)</formula1>
    </dataValidation>
    <dataValidation type="list" allowBlank="1" showErrorMessage="1" sqref="F14429">
      <formula1>INDIRECT($E$14429)</formula1>
    </dataValidation>
    <dataValidation type="list" allowBlank="1" showErrorMessage="1" sqref="F14430">
      <formula1>INDIRECT($E$14430)</formula1>
    </dataValidation>
    <dataValidation type="list" allowBlank="1" showErrorMessage="1" sqref="F14431">
      <formula1>INDIRECT($E$14431)</formula1>
    </dataValidation>
    <dataValidation type="list" allowBlank="1" showErrorMessage="1" sqref="F14432">
      <formula1>INDIRECT($E$14432)</formula1>
    </dataValidation>
    <dataValidation type="list" allowBlank="1" showErrorMessage="1" sqref="F14433">
      <formula1>INDIRECT($E$14433)</formula1>
    </dataValidation>
    <dataValidation type="list" allowBlank="1" showErrorMessage="1" sqref="F14434">
      <formula1>INDIRECT($E$14434)</formula1>
    </dataValidation>
    <dataValidation type="list" allowBlank="1" showErrorMessage="1" sqref="F14435">
      <formula1>INDIRECT($E$14435)</formula1>
    </dataValidation>
    <dataValidation type="list" allowBlank="1" showErrorMessage="1" sqref="F14436">
      <formula1>INDIRECT($E$14436)</formula1>
    </dataValidation>
    <dataValidation type="list" allowBlank="1" showErrorMessage="1" sqref="F14437">
      <formula1>INDIRECT($E$14437)</formula1>
    </dataValidation>
    <dataValidation type="list" allowBlank="1" showErrorMessage="1" sqref="F14438">
      <formula1>INDIRECT($E$14438)</formula1>
    </dataValidation>
    <dataValidation type="list" allowBlank="1" showErrorMessage="1" sqref="F14439">
      <formula1>INDIRECT($E$14439)</formula1>
    </dataValidation>
    <dataValidation type="list" allowBlank="1" showErrorMessage="1" sqref="F14440">
      <formula1>INDIRECT($E$14440)</formula1>
    </dataValidation>
    <dataValidation type="list" allowBlank="1" showErrorMessage="1" sqref="F14441">
      <formula1>INDIRECT($E$14441)</formula1>
    </dataValidation>
    <dataValidation type="list" allowBlank="1" showErrorMessage="1" sqref="F14442">
      <formula1>INDIRECT($E$14442)</formula1>
    </dataValidation>
    <dataValidation type="list" allowBlank="1" showErrorMessage="1" sqref="F14443">
      <formula1>INDIRECT($E$14443)</formula1>
    </dataValidation>
    <dataValidation type="list" allowBlank="1" showErrorMessage="1" sqref="F14444">
      <formula1>INDIRECT($E$14444)</formula1>
    </dataValidation>
    <dataValidation type="list" allowBlank="1" showErrorMessage="1" sqref="F14445">
      <formula1>INDIRECT($E$14445)</formula1>
    </dataValidation>
    <dataValidation type="list" allowBlank="1" showErrorMessage="1" sqref="F14446">
      <formula1>INDIRECT($E$14446)</formula1>
    </dataValidation>
    <dataValidation type="list" allowBlank="1" showErrorMessage="1" sqref="F14447">
      <formula1>INDIRECT($E$14447)</formula1>
    </dataValidation>
    <dataValidation type="list" allowBlank="1" showErrorMessage="1" sqref="F14448">
      <formula1>INDIRECT($E$14448)</formula1>
    </dataValidation>
    <dataValidation type="list" allowBlank="1" showErrorMessage="1" sqref="F14449">
      <formula1>INDIRECT($E$14449)</formula1>
    </dataValidation>
    <dataValidation type="list" allowBlank="1" showErrorMessage="1" sqref="F14450">
      <formula1>INDIRECT($E$14450)</formula1>
    </dataValidation>
    <dataValidation type="list" allowBlank="1" showErrorMessage="1" sqref="F14451">
      <formula1>INDIRECT($E$14451)</formula1>
    </dataValidation>
    <dataValidation type="list" allowBlank="1" showErrorMessage="1" sqref="F14452">
      <formula1>INDIRECT($E$14452)</formula1>
    </dataValidation>
    <dataValidation type="list" allowBlank="1" showErrorMessage="1" sqref="F14453">
      <formula1>INDIRECT($E$14453)</formula1>
    </dataValidation>
    <dataValidation type="list" allowBlank="1" showErrorMessage="1" sqref="F14454">
      <formula1>INDIRECT($E$14454)</formula1>
    </dataValidation>
    <dataValidation type="list" allowBlank="1" showErrorMessage="1" sqref="F14455">
      <formula1>INDIRECT($E$14455)</formula1>
    </dataValidation>
    <dataValidation type="list" allowBlank="1" showErrorMessage="1" sqref="F14456">
      <formula1>INDIRECT($E$14456)</formula1>
    </dataValidation>
    <dataValidation type="list" allowBlank="1" showErrorMessage="1" sqref="F14457">
      <formula1>INDIRECT($E$14457)</formula1>
    </dataValidation>
    <dataValidation type="list" allowBlank="1" showErrorMessage="1" sqref="F14458">
      <formula1>INDIRECT($E$14458)</formula1>
    </dataValidation>
    <dataValidation type="list" allowBlank="1" showErrorMessage="1" sqref="F14459">
      <formula1>INDIRECT($E$14459)</formula1>
    </dataValidation>
    <dataValidation type="list" allowBlank="1" showErrorMessage="1" sqref="F14460">
      <formula1>INDIRECT($E$14460)</formula1>
    </dataValidation>
    <dataValidation type="list" allowBlank="1" showErrorMessage="1" sqref="F14461">
      <formula1>INDIRECT($E$14461)</formula1>
    </dataValidation>
    <dataValidation type="list" allowBlank="1" showErrorMessage="1" sqref="F14462">
      <formula1>INDIRECT($E$14462)</formula1>
    </dataValidation>
    <dataValidation type="list" allowBlank="1" showErrorMessage="1" sqref="F14463">
      <formula1>INDIRECT($E$14463)</formula1>
    </dataValidation>
    <dataValidation type="list" allowBlank="1" showErrorMessage="1" sqref="F14464">
      <formula1>INDIRECT($E$14464)</formula1>
    </dataValidation>
    <dataValidation type="list" allowBlank="1" showErrorMessage="1" sqref="F14465">
      <formula1>INDIRECT($E$14465)</formula1>
    </dataValidation>
    <dataValidation type="list" allowBlank="1" showErrorMessage="1" sqref="F14466">
      <formula1>INDIRECT($E$14466)</formula1>
    </dataValidation>
    <dataValidation type="list" allowBlank="1" showErrorMessage="1" sqref="F14467">
      <formula1>INDIRECT($E$14467)</formula1>
    </dataValidation>
    <dataValidation type="list" allowBlank="1" showErrorMessage="1" sqref="F14468">
      <formula1>INDIRECT($E$14468)</formula1>
    </dataValidation>
    <dataValidation type="list" allowBlank="1" showErrorMessage="1" sqref="F14469">
      <formula1>INDIRECT($E$14469)</formula1>
    </dataValidation>
    <dataValidation type="list" allowBlank="1" showErrorMessage="1" sqref="F14470">
      <formula1>INDIRECT($E$14470)</formula1>
    </dataValidation>
    <dataValidation type="list" allowBlank="1" showErrorMessage="1" sqref="F14471">
      <formula1>INDIRECT($E$14471)</formula1>
    </dataValidation>
    <dataValidation type="list" allowBlank="1" showErrorMessage="1" sqref="F14472">
      <formula1>INDIRECT($E$14472)</formula1>
    </dataValidation>
    <dataValidation type="list" allowBlank="1" showErrorMessage="1" sqref="F14473">
      <formula1>INDIRECT($E$14473)</formula1>
    </dataValidation>
    <dataValidation type="list" allowBlank="1" showErrorMessage="1" sqref="F14474">
      <formula1>INDIRECT($E$14474)</formula1>
    </dataValidation>
    <dataValidation type="list" allowBlank="1" showErrorMessage="1" sqref="F14475">
      <formula1>INDIRECT($E$14475)</formula1>
    </dataValidation>
    <dataValidation type="list" allowBlank="1" showErrorMessage="1" sqref="F14476">
      <formula1>INDIRECT($E$14476)</formula1>
    </dataValidation>
    <dataValidation type="list" allowBlank="1" showErrorMessage="1" sqref="F14477">
      <formula1>INDIRECT($E$14477)</formula1>
    </dataValidation>
    <dataValidation type="list" allowBlank="1" showErrorMessage="1" sqref="F14478">
      <formula1>INDIRECT($E$14478)</formula1>
    </dataValidation>
    <dataValidation type="list" allowBlank="1" showErrorMessage="1" sqref="F14479">
      <formula1>INDIRECT($E$14479)</formula1>
    </dataValidation>
    <dataValidation type="list" allowBlank="1" showErrorMessage="1" sqref="F14480">
      <formula1>INDIRECT($E$14480)</formula1>
    </dataValidation>
    <dataValidation type="list" allowBlank="1" showErrorMessage="1" sqref="F14481">
      <formula1>INDIRECT($E$14481)</formula1>
    </dataValidation>
    <dataValidation type="list" allowBlank="1" showErrorMessage="1" sqref="F14482">
      <formula1>INDIRECT($E$14482)</formula1>
    </dataValidation>
    <dataValidation type="list" allowBlank="1" showErrorMessage="1" sqref="F14483">
      <formula1>INDIRECT($E$14483)</formula1>
    </dataValidation>
    <dataValidation type="list" allowBlank="1" showErrorMessage="1" sqref="F14484">
      <formula1>INDIRECT($E$14484)</formula1>
    </dataValidation>
    <dataValidation type="list" allowBlank="1" showErrorMessage="1" sqref="F14485">
      <formula1>INDIRECT($E$14485)</formula1>
    </dataValidation>
    <dataValidation type="list" allowBlank="1" showErrorMessage="1" sqref="F14486">
      <formula1>INDIRECT($E$14486)</formula1>
    </dataValidation>
    <dataValidation type="list" allowBlank="1" showErrorMessage="1" sqref="F14487">
      <formula1>INDIRECT($E$14487)</formula1>
    </dataValidation>
    <dataValidation type="list" allowBlank="1" showErrorMessage="1" sqref="F14488">
      <formula1>INDIRECT($E$14488)</formula1>
    </dataValidation>
    <dataValidation type="list" allowBlank="1" showErrorMessage="1" sqref="F14489">
      <formula1>INDIRECT($E$14489)</formula1>
    </dataValidation>
    <dataValidation type="list" allowBlank="1" showErrorMessage="1" sqref="F14490">
      <formula1>INDIRECT($E$14490)</formula1>
    </dataValidation>
    <dataValidation type="list" allowBlank="1" showErrorMessage="1" sqref="F14491">
      <formula1>INDIRECT($E$14491)</formula1>
    </dataValidation>
    <dataValidation type="list" allowBlank="1" showErrorMessage="1" sqref="F14492">
      <formula1>INDIRECT($E$14492)</formula1>
    </dataValidation>
    <dataValidation type="list" allowBlank="1" showErrorMessage="1" sqref="F14493">
      <formula1>INDIRECT($E$14493)</formula1>
    </dataValidation>
    <dataValidation type="list" allowBlank="1" showErrorMessage="1" sqref="F14494">
      <formula1>INDIRECT($E$14494)</formula1>
    </dataValidation>
    <dataValidation type="list" allowBlank="1" showErrorMessage="1" sqref="F14495">
      <formula1>INDIRECT($E$14495)</formula1>
    </dataValidation>
    <dataValidation type="list" allowBlank="1" showErrorMessage="1" sqref="F14496">
      <formula1>INDIRECT($E$14496)</formula1>
    </dataValidation>
    <dataValidation type="list" allowBlank="1" showErrorMessage="1" sqref="F14497">
      <formula1>INDIRECT($E$14497)</formula1>
    </dataValidation>
    <dataValidation type="list" allowBlank="1" showErrorMessage="1" sqref="F14498">
      <formula1>INDIRECT($E$14498)</formula1>
    </dataValidation>
    <dataValidation type="list" allowBlank="1" showErrorMessage="1" sqref="F14499">
      <formula1>INDIRECT($E$14499)</formula1>
    </dataValidation>
    <dataValidation type="list" allowBlank="1" showErrorMessage="1" sqref="F14500">
      <formula1>INDIRECT($E$14500)</formula1>
    </dataValidation>
    <dataValidation type="list" allowBlank="1" showErrorMessage="1" sqref="F14501">
      <formula1>INDIRECT($E$14501)</formula1>
    </dataValidation>
    <dataValidation type="list" allowBlank="1" showErrorMessage="1" sqref="F14502">
      <formula1>INDIRECT($E$14502)</formula1>
    </dataValidation>
    <dataValidation type="list" allowBlank="1" showErrorMessage="1" sqref="F14503">
      <formula1>INDIRECT($E$14503)</formula1>
    </dataValidation>
    <dataValidation type="list" allowBlank="1" showErrorMessage="1" sqref="F14504">
      <formula1>INDIRECT($E$14504)</formula1>
    </dataValidation>
    <dataValidation type="list" allowBlank="1" showErrorMessage="1" sqref="F14505">
      <formula1>INDIRECT($E$14505)</formula1>
    </dataValidation>
    <dataValidation type="list" allowBlank="1" showErrorMessage="1" sqref="F14506">
      <formula1>INDIRECT($E$14506)</formula1>
    </dataValidation>
    <dataValidation type="list" allowBlank="1" showErrorMessage="1" sqref="F14507">
      <formula1>INDIRECT($E$14507)</formula1>
    </dataValidation>
    <dataValidation type="list" allowBlank="1" showErrorMessage="1" sqref="F14508">
      <formula1>INDIRECT($E$14508)</formula1>
    </dataValidation>
    <dataValidation type="list" allowBlank="1" showErrorMessage="1" sqref="F14509">
      <formula1>INDIRECT($E$14509)</formula1>
    </dataValidation>
    <dataValidation type="list" allowBlank="1" showErrorMessage="1" sqref="F14510">
      <formula1>INDIRECT($E$14510)</formula1>
    </dataValidation>
    <dataValidation type="list" allowBlank="1" showErrorMessage="1" sqref="F14511">
      <formula1>INDIRECT($E$14511)</formula1>
    </dataValidation>
    <dataValidation type="list" allowBlank="1" showErrorMessage="1" sqref="F14512">
      <formula1>INDIRECT($E$14512)</formula1>
    </dataValidation>
    <dataValidation type="list" allowBlank="1" showErrorMessage="1" sqref="F14513">
      <formula1>INDIRECT($E$14513)</formula1>
    </dataValidation>
    <dataValidation type="list" allowBlank="1" showErrorMessage="1" sqref="F14514">
      <formula1>INDIRECT($E$14514)</formula1>
    </dataValidation>
    <dataValidation type="list" allowBlank="1" showErrorMessage="1" sqref="F14515">
      <formula1>INDIRECT($E$14515)</formula1>
    </dataValidation>
    <dataValidation type="list" allowBlank="1" showErrorMessage="1" sqref="F14516">
      <formula1>INDIRECT($E$14516)</formula1>
    </dataValidation>
    <dataValidation type="list" allowBlank="1" showErrorMessage="1" sqref="F14517">
      <formula1>INDIRECT($E$14517)</formula1>
    </dataValidation>
    <dataValidation type="list" allowBlank="1" showErrorMessage="1" sqref="F14518">
      <formula1>INDIRECT($E$14518)</formula1>
    </dataValidation>
    <dataValidation type="list" allowBlank="1" showErrorMessage="1" sqref="F14519">
      <formula1>INDIRECT($E$14519)</formula1>
    </dataValidation>
    <dataValidation type="list" allowBlank="1" showErrorMessage="1" sqref="F14520">
      <formula1>INDIRECT($E$14520)</formula1>
    </dataValidation>
    <dataValidation type="list" allowBlank="1" showErrorMessage="1" sqref="F14521">
      <formula1>INDIRECT($E$14521)</formula1>
    </dataValidation>
    <dataValidation type="list" allowBlank="1" showErrorMessage="1" sqref="F14522">
      <formula1>INDIRECT($E$14522)</formula1>
    </dataValidation>
    <dataValidation type="list" allowBlank="1" showErrorMessage="1" sqref="F14523">
      <formula1>INDIRECT($E$14523)</formula1>
    </dataValidation>
    <dataValidation type="list" allowBlank="1" showErrorMessage="1" sqref="F14524">
      <formula1>INDIRECT($E$14524)</formula1>
    </dataValidation>
    <dataValidation type="list" allowBlank="1" showErrorMessage="1" sqref="F14525">
      <formula1>INDIRECT($E$14525)</formula1>
    </dataValidation>
    <dataValidation type="list" allowBlank="1" showErrorMessage="1" sqref="F14526">
      <formula1>INDIRECT($E$14526)</formula1>
    </dataValidation>
    <dataValidation type="list" allowBlank="1" showErrorMessage="1" sqref="F14527">
      <formula1>INDIRECT($E$14527)</formula1>
    </dataValidation>
    <dataValidation type="list" allowBlank="1" showErrorMessage="1" sqref="F14528">
      <formula1>INDIRECT($E$14528)</formula1>
    </dataValidation>
    <dataValidation type="list" allowBlank="1" showErrorMessage="1" sqref="F14529">
      <formula1>INDIRECT($E$14529)</formula1>
    </dataValidation>
    <dataValidation type="list" allowBlank="1" showErrorMessage="1" sqref="F14530">
      <formula1>INDIRECT($E$14530)</formula1>
    </dataValidation>
    <dataValidation type="list" allowBlank="1" showErrorMessage="1" sqref="F14531">
      <formula1>INDIRECT($E$14531)</formula1>
    </dataValidation>
    <dataValidation type="list" allowBlank="1" showErrorMessage="1" sqref="F14532">
      <formula1>INDIRECT($E$14532)</formula1>
    </dataValidation>
    <dataValidation type="list" allowBlank="1" showErrorMessage="1" sqref="F14533">
      <formula1>INDIRECT($E$14533)</formula1>
    </dataValidation>
    <dataValidation type="list" allowBlank="1" showErrorMessage="1" sqref="F14534">
      <formula1>INDIRECT($E$14534)</formula1>
    </dataValidation>
    <dataValidation type="list" allowBlank="1" showErrorMessage="1" sqref="F14535">
      <formula1>INDIRECT($E$14535)</formula1>
    </dataValidation>
    <dataValidation type="list" allowBlank="1" showErrorMessage="1" sqref="F14536">
      <formula1>INDIRECT($E$14536)</formula1>
    </dataValidation>
    <dataValidation type="list" allowBlank="1" showErrorMessage="1" sqref="F14537">
      <formula1>INDIRECT($E$14537)</formula1>
    </dataValidation>
    <dataValidation type="list" allowBlank="1" showErrorMessage="1" sqref="F14538">
      <formula1>INDIRECT($E$14538)</formula1>
    </dataValidation>
    <dataValidation type="list" allowBlank="1" showErrorMessage="1" sqref="F14539">
      <formula1>INDIRECT($E$14539)</formula1>
    </dataValidation>
    <dataValidation type="list" allowBlank="1" showErrorMessage="1" sqref="F14540">
      <formula1>INDIRECT($E$14540)</formula1>
    </dataValidation>
    <dataValidation type="list" allowBlank="1" showErrorMessage="1" sqref="F14541">
      <formula1>INDIRECT($E$14541)</formula1>
    </dataValidation>
    <dataValidation type="list" allowBlank="1" showErrorMessage="1" sqref="F14542">
      <formula1>INDIRECT($E$14542)</formula1>
    </dataValidation>
    <dataValidation type="list" allowBlank="1" showErrorMessage="1" sqref="F14543">
      <formula1>INDIRECT($E$14543)</formula1>
    </dataValidation>
    <dataValidation type="list" allowBlank="1" showErrorMessage="1" sqref="F14544">
      <formula1>INDIRECT($E$14544)</formula1>
    </dataValidation>
    <dataValidation type="list" allowBlank="1" showErrorMessage="1" sqref="F14545">
      <formula1>INDIRECT($E$14545)</formula1>
    </dataValidation>
    <dataValidation type="list" allowBlank="1" showErrorMessage="1" sqref="F14546">
      <formula1>INDIRECT($E$14546)</formula1>
    </dataValidation>
    <dataValidation type="list" allowBlank="1" showErrorMessage="1" sqref="F14547">
      <formula1>INDIRECT($E$14547)</formula1>
    </dataValidation>
    <dataValidation type="list" allowBlank="1" showErrorMessage="1" sqref="F14548">
      <formula1>INDIRECT($E$14548)</formula1>
    </dataValidation>
    <dataValidation type="list" allowBlank="1" showErrorMessage="1" sqref="F14549">
      <formula1>INDIRECT($E$14549)</formula1>
    </dataValidation>
    <dataValidation type="list" allowBlank="1" showErrorMessage="1" sqref="F14550">
      <formula1>INDIRECT($E$14550)</formula1>
    </dataValidation>
    <dataValidation type="list" allowBlank="1" showErrorMessage="1" sqref="F14551">
      <formula1>INDIRECT($E$14551)</formula1>
    </dataValidation>
    <dataValidation type="list" allowBlank="1" showErrorMessage="1" sqref="F14552">
      <formula1>INDIRECT($E$14552)</formula1>
    </dataValidation>
    <dataValidation type="list" allowBlank="1" showErrorMessage="1" sqref="F14553">
      <formula1>INDIRECT($E$14553)</formula1>
    </dataValidation>
    <dataValidation type="list" allowBlank="1" showErrorMessage="1" sqref="F14554">
      <formula1>INDIRECT($E$14554)</formula1>
    </dataValidation>
    <dataValidation type="list" allowBlank="1" showErrorMessage="1" sqref="F14555">
      <formula1>INDIRECT($E$14555)</formula1>
    </dataValidation>
    <dataValidation type="list" allowBlank="1" showErrorMessage="1" sqref="F14556">
      <formula1>INDIRECT($E$14556)</formula1>
    </dataValidation>
    <dataValidation type="list" allowBlank="1" showErrorMessage="1" sqref="F14557">
      <formula1>INDIRECT($E$14557)</formula1>
    </dataValidation>
    <dataValidation type="list" allowBlank="1" showErrorMessage="1" sqref="F14558">
      <formula1>INDIRECT($E$14558)</formula1>
    </dataValidation>
    <dataValidation type="list" allowBlank="1" showErrorMessage="1" sqref="F14559">
      <formula1>INDIRECT($E$14559)</formula1>
    </dataValidation>
    <dataValidation type="list" allowBlank="1" showErrorMessage="1" sqref="F14560">
      <formula1>INDIRECT($E$14560)</formula1>
    </dataValidation>
    <dataValidation type="list" allowBlank="1" showErrorMessage="1" sqref="F14561">
      <formula1>INDIRECT($E$14561)</formula1>
    </dataValidation>
    <dataValidation type="list" allowBlank="1" showErrorMessage="1" sqref="F14562">
      <formula1>INDIRECT($E$14562)</formula1>
    </dataValidation>
    <dataValidation type="list" allowBlank="1" showErrorMessage="1" sqref="F14563">
      <formula1>INDIRECT($E$14563)</formula1>
    </dataValidation>
    <dataValidation type="list" allowBlank="1" showErrorMessage="1" sqref="F14564">
      <formula1>INDIRECT($E$14564)</formula1>
    </dataValidation>
    <dataValidation type="list" allowBlank="1" showErrorMessage="1" sqref="F14565">
      <formula1>INDIRECT($E$14565)</formula1>
    </dataValidation>
    <dataValidation type="list" allowBlank="1" showErrorMessage="1" sqref="F14566">
      <formula1>INDIRECT($E$14566)</formula1>
    </dataValidation>
    <dataValidation type="list" allowBlank="1" showErrorMessage="1" sqref="F14567">
      <formula1>INDIRECT($E$14567)</formula1>
    </dataValidation>
    <dataValidation type="list" allowBlank="1" showErrorMessage="1" sqref="F14568">
      <formula1>INDIRECT($E$14568)</formula1>
    </dataValidation>
    <dataValidation type="list" allowBlank="1" showErrorMessage="1" sqref="F14569">
      <formula1>INDIRECT($E$14569)</formula1>
    </dataValidation>
    <dataValidation type="list" allowBlank="1" showErrorMessage="1" sqref="F14570">
      <formula1>INDIRECT($E$14570)</formula1>
    </dataValidation>
    <dataValidation type="list" allowBlank="1" showErrorMessage="1" sqref="F14571">
      <formula1>INDIRECT($E$14571)</formula1>
    </dataValidation>
    <dataValidation type="list" allowBlank="1" showErrorMessage="1" sqref="F14572">
      <formula1>INDIRECT($E$14572)</formula1>
    </dataValidation>
    <dataValidation type="list" allowBlank="1" showErrorMessage="1" sqref="F14573">
      <formula1>INDIRECT($E$14573)</formula1>
    </dataValidation>
    <dataValidation type="list" allowBlank="1" showErrorMessage="1" sqref="F14574">
      <formula1>INDIRECT($E$14574)</formula1>
    </dataValidation>
    <dataValidation type="list" allowBlank="1" showErrorMessage="1" sqref="F14575">
      <formula1>INDIRECT($E$14575)</formula1>
    </dataValidation>
    <dataValidation type="list" allowBlank="1" showErrorMessage="1" sqref="F14576">
      <formula1>INDIRECT($E$14576)</formula1>
    </dataValidation>
    <dataValidation type="list" allowBlank="1" showErrorMessage="1" sqref="F14577">
      <formula1>INDIRECT($E$14577)</formula1>
    </dataValidation>
    <dataValidation type="list" allowBlank="1" showErrorMessage="1" sqref="F14578">
      <formula1>INDIRECT($E$14578)</formula1>
    </dataValidation>
    <dataValidation type="list" allowBlank="1" showErrorMessage="1" sqref="F14579">
      <formula1>INDIRECT($E$14579)</formula1>
    </dataValidation>
    <dataValidation type="list" allowBlank="1" showErrorMessage="1" sqref="F14580">
      <formula1>INDIRECT($E$14580)</formula1>
    </dataValidation>
    <dataValidation type="list" allowBlank="1" showErrorMessage="1" sqref="F14581">
      <formula1>INDIRECT($E$14581)</formula1>
    </dataValidation>
    <dataValidation type="list" allowBlank="1" showErrorMessage="1" sqref="F14582">
      <formula1>INDIRECT($E$14582)</formula1>
    </dataValidation>
    <dataValidation type="list" allowBlank="1" showErrorMessage="1" sqref="F14583">
      <formula1>INDIRECT($E$14583)</formula1>
    </dataValidation>
    <dataValidation type="list" allowBlank="1" showErrorMessage="1" sqref="F14584">
      <formula1>INDIRECT($E$14584)</formula1>
    </dataValidation>
    <dataValidation type="list" allowBlank="1" showErrorMessage="1" sqref="F14585">
      <formula1>INDIRECT($E$14585)</formula1>
    </dataValidation>
    <dataValidation type="list" allowBlank="1" showErrorMessage="1" sqref="F14586">
      <formula1>INDIRECT($E$14586)</formula1>
    </dataValidation>
    <dataValidation type="list" allowBlank="1" showErrorMessage="1" sqref="F14587">
      <formula1>INDIRECT($E$14587)</formula1>
    </dataValidation>
    <dataValidation type="list" allowBlank="1" showErrorMessage="1" sqref="F14588">
      <formula1>INDIRECT($E$14588)</formula1>
    </dataValidation>
    <dataValidation type="list" allowBlank="1" showErrorMessage="1" sqref="F14589">
      <formula1>INDIRECT($E$14589)</formula1>
    </dataValidation>
    <dataValidation type="list" allowBlank="1" showErrorMessage="1" sqref="F14590">
      <formula1>INDIRECT($E$14590)</formula1>
    </dataValidation>
    <dataValidation type="list" allowBlank="1" showErrorMessage="1" sqref="F14591">
      <formula1>INDIRECT($E$14591)</formula1>
    </dataValidation>
    <dataValidation type="list" allowBlank="1" showErrorMessage="1" sqref="F14592">
      <formula1>INDIRECT($E$14592)</formula1>
    </dataValidation>
    <dataValidation type="list" allowBlank="1" showErrorMessage="1" sqref="F14593">
      <formula1>INDIRECT($E$14593)</formula1>
    </dataValidation>
    <dataValidation type="list" allowBlank="1" showErrorMessage="1" sqref="F14594">
      <formula1>INDIRECT($E$14594)</formula1>
    </dataValidation>
    <dataValidation type="list" allowBlank="1" showErrorMessage="1" sqref="F14595">
      <formula1>INDIRECT($E$14595)</formula1>
    </dataValidation>
    <dataValidation type="list" allowBlank="1" showErrorMessage="1" sqref="F14596">
      <formula1>INDIRECT($E$14596)</formula1>
    </dataValidation>
    <dataValidation type="list" allowBlank="1" showErrorMessage="1" sqref="F14597">
      <formula1>INDIRECT($E$14597)</formula1>
    </dataValidation>
    <dataValidation type="list" allowBlank="1" showErrorMessage="1" sqref="F14598">
      <formula1>INDIRECT($E$14598)</formula1>
    </dataValidation>
    <dataValidation type="list" allowBlank="1" showErrorMessage="1" sqref="F14599">
      <formula1>INDIRECT($E$14599)</formula1>
    </dataValidation>
    <dataValidation type="list" allowBlank="1" showErrorMessage="1" sqref="F14600">
      <formula1>INDIRECT($E$14600)</formula1>
    </dataValidation>
    <dataValidation type="list" allowBlank="1" showErrorMessage="1" sqref="F14601">
      <formula1>INDIRECT($E$14601)</formula1>
    </dataValidation>
    <dataValidation type="list" allowBlank="1" showErrorMessage="1" sqref="F14602">
      <formula1>INDIRECT($E$14602)</formula1>
    </dataValidation>
    <dataValidation type="list" allowBlank="1" showErrorMessage="1" sqref="F14603">
      <formula1>INDIRECT($E$14603)</formula1>
    </dataValidation>
    <dataValidation type="list" allowBlank="1" showErrorMessage="1" sqref="F14604">
      <formula1>INDIRECT($E$14604)</formula1>
    </dataValidation>
    <dataValidation type="list" allowBlank="1" showErrorMessage="1" sqref="F14605">
      <formula1>INDIRECT($E$14605)</formula1>
    </dataValidation>
    <dataValidation type="list" allowBlank="1" showErrorMessage="1" sqref="F14606">
      <formula1>INDIRECT($E$14606)</formula1>
    </dataValidation>
    <dataValidation type="list" allowBlank="1" showErrorMessage="1" sqref="F14607">
      <formula1>INDIRECT($E$14607)</formula1>
    </dataValidation>
    <dataValidation type="list" allowBlank="1" showErrorMessage="1" sqref="F14608">
      <formula1>INDIRECT($E$14608)</formula1>
    </dataValidation>
    <dataValidation type="list" allowBlank="1" showErrorMessage="1" sqref="F14609">
      <formula1>INDIRECT($E$14609)</formula1>
    </dataValidation>
    <dataValidation type="list" allowBlank="1" showErrorMessage="1" sqref="F14610">
      <formula1>INDIRECT($E$14610)</formula1>
    </dataValidation>
    <dataValidation type="list" allowBlank="1" showErrorMessage="1" sqref="F14611">
      <formula1>INDIRECT($E$14611)</formula1>
    </dataValidation>
    <dataValidation type="list" allowBlank="1" showErrorMessage="1" sqref="F14612">
      <formula1>INDIRECT($E$14612)</formula1>
    </dataValidation>
    <dataValidation type="list" allowBlank="1" showErrorMessage="1" sqref="F14613">
      <formula1>INDIRECT($E$14613)</formula1>
    </dataValidation>
    <dataValidation type="list" allowBlank="1" showErrorMessage="1" sqref="F14614">
      <formula1>INDIRECT($E$14614)</formula1>
    </dataValidation>
    <dataValidation type="list" allowBlank="1" showErrorMessage="1" sqref="F14615">
      <formula1>INDIRECT($E$14615)</formula1>
    </dataValidation>
    <dataValidation type="list" allowBlank="1" showErrorMessage="1" sqref="F14616">
      <formula1>INDIRECT($E$14616)</formula1>
    </dataValidation>
    <dataValidation type="list" allowBlank="1" showErrorMessage="1" sqref="F14617">
      <formula1>INDIRECT($E$14617)</formula1>
    </dataValidation>
    <dataValidation type="list" allowBlank="1" showErrorMessage="1" sqref="F14618">
      <formula1>INDIRECT($E$14618)</formula1>
    </dataValidation>
    <dataValidation type="list" allowBlank="1" showErrorMessage="1" sqref="F14619">
      <formula1>INDIRECT($E$14619)</formula1>
    </dataValidation>
    <dataValidation type="list" allowBlank="1" showErrorMessage="1" sqref="F14620">
      <formula1>INDIRECT($E$14620)</formula1>
    </dataValidation>
    <dataValidation type="list" allowBlank="1" showErrorMessage="1" sqref="F14621">
      <formula1>INDIRECT($E$14621)</formula1>
    </dataValidation>
    <dataValidation type="list" allowBlank="1" showErrorMessage="1" sqref="F14622">
      <formula1>INDIRECT($E$14622)</formula1>
    </dataValidation>
    <dataValidation type="list" allowBlank="1" showErrorMessage="1" sqref="F14623">
      <formula1>INDIRECT($E$14623)</formula1>
    </dataValidation>
    <dataValidation type="list" allowBlank="1" showErrorMessage="1" sqref="F14624">
      <formula1>INDIRECT($E$14624)</formula1>
    </dataValidation>
    <dataValidation type="list" allowBlank="1" showErrorMessage="1" sqref="F14625">
      <formula1>INDIRECT($E$14625)</formula1>
    </dataValidation>
    <dataValidation type="list" allowBlank="1" showErrorMessage="1" sqref="F14626">
      <formula1>INDIRECT($E$14626)</formula1>
    </dataValidation>
    <dataValidation type="list" allowBlank="1" showErrorMessage="1" sqref="F14627">
      <formula1>INDIRECT($E$14627)</formula1>
    </dataValidation>
    <dataValidation type="list" allowBlank="1" showErrorMessage="1" sqref="F14628">
      <formula1>INDIRECT($E$14628)</formula1>
    </dataValidation>
    <dataValidation type="list" allowBlank="1" showErrorMessage="1" sqref="F14629">
      <formula1>INDIRECT($E$14629)</formula1>
    </dataValidation>
    <dataValidation type="list" allowBlank="1" showErrorMessage="1" sqref="F14630">
      <formula1>INDIRECT($E$14630)</formula1>
    </dataValidation>
    <dataValidation type="list" allowBlank="1" showErrorMessage="1" sqref="F14631">
      <formula1>INDIRECT($E$14631)</formula1>
    </dataValidation>
    <dataValidation type="list" allowBlank="1" showErrorMessage="1" sqref="F14632">
      <formula1>INDIRECT($E$14632)</formula1>
    </dataValidation>
    <dataValidation type="list" allowBlank="1" showErrorMessage="1" sqref="F14633">
      <formula1>INDIRECT($E$14633)</formula1>
    </dataValidation>
    <dataValidation type="list" allowBlank="1" showErrorMessage="1" sqref="F14634">
      <formula1>INDIRECT($E$14634)</formula1>
    </dataValidation>
    <dataValidation type="list" allowBlank="1" showErrorMessage="1" sqref="F14635">
      <formula1>INDIRECT($E$14635)</formula1>
    </dataValidation>
    <dataValidation type="list" allowBlank="1" showErrorMessage="1" sqref="F14636">
      <formula1>INDIRECT($E$14636)</formula1>
    </dataValidation>
    <dataValidation type="list" allowBlank="1" showErrorMessage="1" sqref="F14637">
      <formula1>INDIRECT($E$14637)</formula1>
    </dataValidation>
    <dataValidation type="list" allowBlank="1" showErrorMessage="1" sqref="F14638">
      <formula1>INDIRECT($E$14638)</formula1>
    </dataValidation>
    <dataValidation type="list" allowBlank="1" showErrorMessage="1" sqref="F14639">
      <formula1>INDIRECT($E$14639)</formula1>
    </dataValidation>
    <dataValidation type="list" allowBlank="1" showErrorMessage="1" sqref="F14640">
      <formula1>INDIRECT($E$14640)</formula1>
    </dataValidation>
    <dataValidation type="list" allowBlank="1" showErrorMessage="1" sqref="F14641">
      <formula1>INDIRECT($E$14641)</formula1>
    </dataValidation>
    <dataValidation type="list" allowBlank="1" showErrorMessage="1" sqref="F14642">
      <formula1>INDIRECT($E$14642)</formula1>
    </dataValidation>
    <dataValidation type="list" allowBlank="1" showErrorMessage="1" sqref="F14643">
      <formula1>INDIRECT($E$14643)</formula1>
    </dataValidation>
    <dataValidation type="list" allowBlank="1" showErrorMessage="1" sqref="F14644">
      <formula1>INDIRECT($E$14644)</formula1>
    </dataValidation>
    <dataValidation type="list" allowBlank="1" showErrorMessage="1" sqref="F14645">
      <formula1>INDIRECT($E$14645)</formula1>
    </dataValidation>
    <dataValidation type="list" allowBlank="1" showErrorMessage="1" sqref="F14646">
      <formula1>INDIRECT($E$14646)</formula1>
    </dataValidation>
    <dataValidation type="list" allowBlank="1" showErrorMessage="1" sqref="F14647">
      <formula1>INDIRECT($E$14647)</formula1>
    </dataValidation>
    <dataValidation type="list" allowBlank="1" showErrorMessage="1" sqref="F14648">
      <formula1>INDIRECT($E$14648)</formula1>
    </dataValidation>
    <dataValidation type="list" allowBlank="1" showErrorMessage="1" sqref="F14649">
      <formula1>INDIRECT($E$14649)</formula1>
    </dataValidation>
    <dataValidation type="list" allowBlank="1" showErrorMessage="1" sqref="F14650">
      <formula1>INDIRECT($E$14650)</formula1>
    </dataValidation>
    <dataValidation type="list" allowBlank="1" showErrorMessage="1" sqref="F14651">
      <formula1>INDIRECT($E$14651)</formula1>
    </dataValidation>
    <dataValidation type="list" allowBlank="1" showErrorMessage="1" sqref="F14652">
      <formula1>INDIRECT($E$14652)</formula1>
    </dataValidation>
    <dataValidation type="list" allowBlank="1" showErrorMessage="1" sqref="F14653">
      <formula1>INDIRECT($E$14653)</formula1>
    </dataValidation>
    <dataValidation type="list" allowBlank="1" showErrorMessage="1" sqref="F14654">
      <formula1>INDIRECT($E$14654)</formula1>
    </dataValidation>
    <dataValidation type="list" allowBlank="1" showErrorMessage="1" sqref="F14655">
      <formula1>INDIRECT($E$14655)</formula1>
    </dataValidation>
    <dataValidation type="list" allowBlank="1" showErrorMessage="1" sqref="F14656">
      <formula1>INDIRECT($E$14656)</formula1>
    </dataValidation>
    <dataValidation type="list" allowBlank="1" showErrorMessage="1" sqref="F14657">
      <formula1>INDIRECT($E$14657)</formula1>
    </dataValidation>
    <dataValidation type="list" allowBlank="1" showErrorMessage="1" sqref="F14658">
      <formula1>INDIRECT($E$14658)</formula1>
    </dataValidation>
    <dataValidation type="list" allowBlank="1" showErrorMessage="1" sqref="F14659">
      <formula1>INDIRECT($E$14659)</formula1>
    </dataValidation>
    <dataValidation type="list" allowBlank="1" showErrorMessage="1" sqref="F14660">
      <formula1>INDIRECT($E$14660)</formula1>
    </dataValidation>
    <dataValidation type="list" allowBlank="1" showErrorMessage="1" sqref="F14661">
      <formula1>INDIRECT($E$14661)</formula1>
    </dataValidation>
    <dataValidation type="list" allowBlank="1" showErrorMessage="1" sqref="F14662">
      <formula1>INDIRECT($E$14662)</formula1>
    </dataValidation>
    <dataValidation type="list" allowBlank="1" showErrorMessage="1" sqref="F14663">
      <formula1>INDIRECT($E$14663)</formula1>
    </dataValidation>
    <dataValidation type="list" allowBlank="1" showErrorMessage="1" sqref="F14664">
      <formula1>INDIRECT($E$14664)</formula1>
    </dataValidation>
    <dataValidation type="list" allowBlank="1" showErrorMessage="1" sqref="F14665">
      <formula1>INDIRECT($E$14665)</formula1>
    </dataValidation>
    <dataValidation type="list" allowBlank="1" showErrorMessage="1" sqref="F14666">
      <formula1>INDIRECT($E$14666)</formula1>
    </dataValidation>
    <dataValidation type="list" allowBlank="1" showErrorMessage="1" sqref="F14667">
      <formula1>INDIRECT($E$14667)</formula1>
    </dataValidation>
    <dataValidation type="list" allowBlank="1" showErrorMessage="1" sqref="F14668">
      <formula1>INDIRECT($E$14668)</formula1>
    </dataValidation>
    <dataValidation type="list" allowBlank="1" showErrorMessage="1" sqref="F14669">
      <formula1>INDIRECT($E$14669)</formula1>
    </dataValidation>
    <dataValidation type="list" allowBlank="1" showErrorMessage="1" sqref="F14670">
      <formula1>INDIRECT($E$14670)</formula1>
    </dataValidation>
    <dataValidation type="list" allowBlank="1" showErrorMessage="1" sqref="F14671">
      <formula1>INDIRECT($E$14671)</formula1>
    </dataValidation>
    <dataValidation type="list" allowBlank="1" showErrorMessage="1" sqref="F14672">
      <formula1>INDIRECT($E$14672)</formula1>
    </dataValidation>
    <dataValidation type="list" allowBlank="1" showErrorMessage="1" sqref="F14673">
      <formula1>INDIRECT($E$14673)</formula1>
    </dataValidation>
    <dataValidation type="list" allowBlank="1" showErrorMessage="1" sqref="F14674">
      <formula1>INDIRECT($E$14674)</formula1>
    </dataValidation>
    <dataValidation type="list" allowBlank="1" showErrorMessage="1" sqref="F14675">
      <formula1>INDIRECT($E$14675)</formula1>
    </dataValidation>
    <dataValidation type="list" allowBlank="1" showErrorMessage="1" sqref="F14676">
      <formula1>INDIRECT($E$14676)</formula1>
    </dataValidation>
    <dataValidation type="list" allowBlank="1" showErrorMessage="1" sqref="F14677">
      <formula1>INDIRECT($E$14677)</formula1>
    </dataValidation>
    <dataValidation type="list" allowBlank="1" showErrorMessage="1" sqref="F14678">
      <formula1>INDIRECT($E$14678)</formula1>
    </dataValidation>
    <dataValidation type="list" allowBlank="1" showErrorMessage="1" sqref="F14679">
      <formula1>INDIRECT($E$14679)</formula1>
    </dataValidation>
    <dataValidation type="list" allowBlank="1" showErrorMessage="1" sqref="F14680">
      <formula1>INDIRECT($E$14680)</formula1>
    </dataValidation>
    <dataValidation type="list" allowBlank="1" showErrorMessage="1" sqref="F14681">
      <formula1>INDIRECT($E$14681)</formula1>
    </dataValidation>
    <dataValidation type="list" allowBlank="1" showErrorMessage="1" sqref="F14682">
      <formula1>INDIRECT($E$14682)</formula1>
    </dataValidation>
    <dataValidation type="list" allowBlank="1" showErrorMessage="1" sqref="F14683">
      <formula1>INDIRECT($E$14683)</formula1>
    </dataValidation>
    <dataValidation type="list" allowBlank="1" showErrorMessage="1" sqref="F14684">
      <formula1>INDIRECT($E$14684)</formula1>
    </dataValidation>
    <dataValidation type="list" allowBlank="1" showErrorMessage="1" sqref="F14685">
      <formula1>INDIRECT($E$14685)</formula1>
    </dataValidation>
    <dataValidation type="list" allowBlank="1" showErrorMessage="1" sqref="F14686">
      <formula1>INDIRECT($E$14686)</formula1>
    </dataValidation>
    <dataValidation type="list" allowBlank="1" showErrorMessage="1" sqref="F14687">
      <formula1>INDIRECT($E$14687)</formula1>
    </dataValidation>
    <dataValidation type="list" allowBlank="1" showErrorMessage="1" sqref="F14688">
      <formula1>INDIRECT($E$14688)</formula1>
    </dataValidation>
    <dataValidation type="list" allowBlank="1" showErrorMessage="1" sqref="F14689">
      <formula1>INDIRECT($E$14689)</formula1>
    </dataValidation>
    <dataValidation type="list" allowBlank="1" showErrorMessage="1" sqref="F14690">
      <formula1>INDIRECT($E$14690)</formula1>
    </dataValidation>
    <dataValidation type="list" allowBlank="1" showErrorMessage="1" sqref="F14691">
      <formula1>INDIRECT($E$14691)</formula1>
    </dataValidation>
    <dataValidation type="list" allowBlank="1" showErrorMessage="1" sqref="F14692">
      <formula1>INDIRECT($E$14692)</formula1>
    </dataValidation>
    <dataValidation type="list" allowBlank="1" showErrorMessage="1" sqref="F14693">
      <formula1>INDIRECT($E$14693)</formula1>
    </dataValidation>
    <dataValidation type="list" allowBlank="1" showErrorMessage="1" sqref="F14694">
      <formula1>INDIRECT($E$14694)</formula1>
    </dataValidation>
    <dataValidation type="list" allowBlank="1" showErrorMessage="1" sqref="F14695">
      <formula1>INDIRECT($E$14695)</formula1>
    </dataValidation>
    <dataValidation type="list" allowBlank="1" showErrorMessage="1" sqref="F14696">
      <formula1>INDIRECT($E$14696)</formula1>
    </dataValidation>
    <dataValidation type="list" allowBlank="1" showErrorMessage="1" sqref="F14697">
      <formula1>INDIRECT($E$14697)</formula1>
    </dataValidation>
    <dataValidation type="list" allowBlank="1" showErrorMessage="1" sqref="F14698">
      <formula1>INDIRECT($E$14698)</formula1>
    </dataValidation>
    <dataValidation type="list" allowBlank="1" showErrorMessage="1" sqref="F14699">
      <formula1>INDIRECT($E$14699)</formula1>
    </dataValidation>
    <dataValidation type="list" allowBlank="1" showErrorMessage="1" sqref="F14700">
      <formula1>INDIRECT($E$14700)</formula1>
    </dataValidation>
    <dataValidation type="list" allowBlank="1" showErrorMessage="1" sqref="F14701">
      <formula1>INDIRECT($E$14701)</formula1>
    </dataValidation>
    <dataValidation type="list" allowBlank="1" showErrorMessage="1" sqref="F14702">
      <formula1>INDIRECT($E$14702)</formula1>
    </dataValidation>
    <dataValidation type="list" allowBlank="1" showErrorMessage="1" sqref="F14703">
      <formula1>INDIRECT($E$14703)</formula1>
    </dataValidation>
    <dataValidation type="list" allowBlank="1" showErrorMessage="1" sqref="F14704">
      <formula1>INDIRECT($E$14704)</formula1>
    </dataValidation>
    <dataValidation type="list" allowBlank="1" showErrorMessage="1" sqref="F14705">
      <formula1>INDIRECT($E$14705)</formula1>
    </dataValidation>
    <dataValidation type="list" allowBlank="1" showErrorMessage="1" sqref="F14706">
      <formula1>INDIRECT($E$14706)</formula1>
    </dataValidation>
    <dataValidation type="list" allowBlank="1" showErrorMessage="1" sqref="F14707">
      <formula1>INDIRECT($E$14707)</formula1>
    </dataValidation>
    <dataValidation type="list" allowBlank="1" showErrorMessage="1" sqref="F14708">
      <formula1>INDIRECT($E$14708)</formula1>
    </dataValidation>
    <dataValidation type="list" allowBlank="1" showErrorMessage="1" sqref="F14709">
      <formula1>INDIRECT($E$14709)</formula1>
    </dataValidation>
    <dataValidation type="list" allowBlank="1" showErrorMessage="1" sqref="F14710">
      <formula1>INDIRECT($E$14710)</formula1>
    </dataValidation>
    <dataValidation type="list" allowBlank="1" showErrorMessage="1" sqref="F14711">
      <formula1>INDIRECT($E$14711)</formula1>
    </dataValidation>
    <dataValidation type="list" allowBlank="1" showErrorMessage="1" sqref="F14712">
      <formula1>INDIRECT($E$14712)</formula1>
    </dataValidation>
    <dataValidation type="list" allowBlank="1" showErrorMessage="1" sqref="F14713">
      <formula1>INDIRECT($E$14713)</formula1>
    </dataValidation>
    <dataValidation type="list" allowBlank="1" showErrorMessage="1" sqref="F14714">
      <formula1>INDIRECT($E$14714)</formula1>
    </dataValidation>
    <dataValidation type="list" allowBlank="1" showErrorMessage="1" sqref="F14715">
      <formula1>INDIRECT($E$14715)</formula1>
    </dataValidation>
    <dataValidation type="list" allowBlank="1" showErrorMessage="1" sqref="F14716">
      <formula1>INDIRECT($E$14716)</formula1>
    </dataValidation>
    <dataValidation type="list" allowBlank="1" showErrorMessage="1" sqref="F14717">
      <formula1>INDIRECT($E$14717)</formula1>
    </dataValidation>
    <dataValidation type="list" allowBlank="1" showErrorMessage="1" sqref="F14718">
      <formula1>INDIRECT($E$14718)</formula1>
    </dataValidation>
    <dataValidation type="list" allowBlank="1" showErrorMessage="1" sqref="F14719">
      <formula1>INDIRECT($E$14719)</formula1>
    </dataValidation>
    <dataValidation type="list" allowBlank="1" showErrorMessage="1" sqref="F14720">
      <formula1>INDIRECT($E$14720)</formula1>
    </dataValidation>
    <dataValidation type="list" allowBlank="1" showErrorMessage="1" sqref="F14721">
      <formula1>INDIRECT($E$14721)</formula1>
    </dataValidation>
    <dataValidation type="list" allowBlank="1" showErrorMessage="1" sqref="F14722">
      <formula1>INDIRECT($E$14722)</formula1>
    </dataValidation>
    <dataValidation type="list" allowBlank="1" showErrorMessage="1" sqref="F14723">
      <formula1>INDIRECT($E$14723)</formula1>
    </dataValidation>
    <dataValidation type="list" allowBlank="1" showErrorMessage="1" sqref="F14724">
      <formula1>INDIRECT($E$14724)</formula1>
    </dataValidation>
    <dataValidation type="list" allowBlank="1" showErrorMessage="1" sqref="F14725">
      <formula1>INDIRECT($E$14725)</formula1>
    </dataValidation>
    <dataValidation type="list" allowBlank="1" showErrorMessage="1" sqref="F14726">
      <formula1>INDIRECT($E$14726)</formula1>
    </dataValidation>
    <dataValidation type="list" allowBlank="1" showErrorMessage="1" sqref="F14727">
      <formula1>INDIRECT($E$14727)</formula1>
    </dataValidation>
    <dataValidation type="list" allowBlank="1" showErrorMessage="1" sqref="F14728">
      <formula1>INDIRECT($E$14728)</formula1>
    </dataValidation>
    <dataValidation type="list" allowBlank="1" showErrorMessage="1" sqref="F14729">
      <formula1>INDIRECT($E$14729)</formula1>
    </dataValidation>
    <dataValidation type="list" allowBlank="1" showErrorMessage="1" sqref="F14730">
      <formula1>INDIRECT($E$14730)</formula1>
    </dataValidation>
    <dataValidation type="list" allowBlank="1" showErrorMessage="1" sqref="F14731">
      <formula1>INDIRECT($E$14731)</formula1>
    </dataValidation>
    <dataValidation type="list" allowBlank="1" showErrorMessage="1" sqref="F14732">
      <formula1>INDIRECT($E$14732)</formula1>
    </dataValidation>
    <dataValidation type="list" allowBlank="1" showErrorMessage="1" sqref="F14733">
      <formula1>INDIRECT($E$14733)</formula1>
    </dataValidation>
    <dataValidation type="list" allowBlank="1" showErrorMessage="1" sqref="F14734">
      <formula1>INDIRECT($E$14734)</formula1>
    </dataValidation>
    <dataValidation type="list" allowBlank="1" showErrorMessage="1" sqref="F14735">
      <formula1>INDIRECT($E$14735)</formula1>
    </dataValidation>
    <dataValidation type="list" allowBlank="1" showErrorMessage="1" sqref="F14736">
      <formula1>INDIRECT($E$14736)</formula1>
    </dataValidation>
    <dataValidation type="list" allowBlank="1" showErrorMessage="1" sqref="F14737">
      <formula1>INDIRECT($E$14737)</formula1>
    </dataValidation>
    <dataValidation type="list" allowBlank="1" showErrorMessage="1" sqref="F14738">
      <formula1>INDIRECT($E$14738)</formula1>
    </dataValidation>
    <dataValidation type="list" allowBlank="1" showErrorMessage="1" sqref="F14739">
      <formula1>INDIRECT($E$14739)</formula1>
    </dataValidation>
    <dataValidation type="list" allowBlank="1" showErrorMessage="1" sqref="F14740">
      <formula1>INDIRECT($E$14740)</formula1>
    </dataValidation>
    <dataValidation type="list" allowBlank="1" showErrorMessage="1" sqref="F14741">
      <formula1>INDIRECT($E$14741)</formula1>
    </dataValidation>
    <dataValidation type="list" allowBlank="1" showErrorMessage="1" sqref="F14742">
      <formula1>INDIRECT($E$14742)</formula1>
    </dataValidation>
    <dataValidation type="list" allowBlank="1" showErrorMessage="1" sqref="F14743">
      <formula1>INDIRECT($E$14743)</formula1>
    </dataValidation>
    <dataValidation type="list" allowBlank="1" showErrorMessage="1" sqref="F14744">
      <formula1>INDIRECT($E$14744)</formula1>
    </dataValidation>
    <dataValidation type="list" allowBlank="1" showErrorMessage="1" sqref="F14745">
      <formula1>INDIRECT($E$14745)</formula1>
    </dataValidation>
    <dataValidation type="list" allowBlank="1" showErrorMessage="1" sqref="F14746">
      <formula1>INDIRECT($E$14746)</formula1>
    </dataValidation>
    <dataValidation type="list" allowBlank="1" showErrorMessage="1" sqref="F14747">
      <formula1>INDIRECT($E$14747)</formula1>
    </dataValidation>
    <dataValidation type="list" allowBlank="1" showErrorMessage="1" sqref="F14748">
      <formula1>INDIRECT($E$14748)</formula1>
    </dataValidation>
    <dataValidation type="list" allowBlank="1" showErrorMessage="1" sqref="F14749">
      <formula1>INDIRECT($E$14749)</formula1>
    </dataValidation>
    <dataValidation type="list" allowBlank="1" showErrorMessage="1" sqref="F14750">
      <formula1>INDIRECT($E$14750)</formula1>
    </dataValidation>
    <dataValidation type="list" allowBlank="1" showErrorMessage="1" sqref="F14751">
      <formula1>INDIRECT($E$14751)</formula1>
    </dataValidation>
    <dataValidation type="list" allowBlank="1" showErrorMessage="1" sqref="F14752">
      <formula1>INDIRECT($E$14752)</formula1>
    </dataValidation>
    <dataValidation type="list" allowBlank="1" showErrorMessage="1" sqref="F14753">
      <formula1>INDIRECT($E$14753)</formula1>
    </dataValidation>
    <dataValidation type="list" allowBlank="1" showErrorMessage="1" sqref="F14754">
      <formula1>INDIRECT($E$14754)</formula1>
    </dataValidation>
    <dataValidation type="list" allowBlank="1" showErrorMessage="1" sqref="F14755">
      <formula1>INDIRECT($E$14755)</formula1>
    </dataValidation>
    <dataValidation type="list" allowBlank="1" showErrorMessage="1" sqref="F14756">
      <formula1>INDIRECT($E$14756)</formula1>
    </dataValidation>
    <dataValidation type="list" allowBlank="1" showErrorMessage="1" sqref="F14757">
      <formula1>INDIRECT($E$14757)</formula1>
    </dataValidation>
    <dataValidation type="list" allowBlank="1" showErrorMessage="1" sqref="F14758">
      <formula1>INDIRECT($E$14758)</formula1>
    </dataValidation>
    <dataValidation type="list" allowBlank="1" showErrorMessage="1" sqref="F14759">
      <formula1>INDIRECT($E$14759)</formula1>
    </dataValidation>
    <dataValidation type="list" allowBlank="1" showErrorMessage="1" sqref="F14760">
      <formula1>INDIRECT($E$14760)</formula1>
    </dataValidation>
    <dataValidation type="list" allowBlank="1" showErrorMessage="1" sqref="F14761">
      <formula1>INDIRECT($E$14761)</formula1>
    </dataValidation>
    <dataValidation type="list" allowBlank="1" showErrorMessage="1" sqref="F14762">
      <formula1>INDIRECT($E$14762)</formula1>
    </dataValidation>
    <dataValidation type="list" allowBlank="1" showErrorMessage="1" sqref="F14763">
      <formula1>INDIRECT($E$14763)</formula1>
    </dataValidation>
    <dataValidation type="list" allowBlank="1" showErrorMessage="1" sqref="F14764">
      <formula1>INDIRECT($E$14764)</formula1>
    </dataValidation>
    <dataValidation type="list" allowBlank="1" showErrorMessage="1" sqref="F14765">
      <formula1>INDIRECT($E$14765)</formula1>
    </dataValidation>
    <dataValidation type="list" allowBlank="1" showErrorMessage="1" sqref="F14766">
      <formula1>INDIRECT($E$14766)</formula1>
    </dataValidation>
    <dataValidation type="list" allowBlank="1" showErrorMessage="1" sqref="F14767">
      <formula1>INDIRECT($E$14767)</formula1>
    </dataValidation>
    <dataValidation type="list" allowBlank="1" showErrorMessage="1" sqref="F14768">
      <formula1>INDIRECT($E$14768)</formula1>
    </dataValidation>
    <dataValidation type="list" allowBlank="1" showErrorMessage="1" sqref="F14769">
      <formula1>INDIRECT($E$14769)</formula1>
    </dataValidation>
    <dataValidation type="list" allowBlank="1" showErrorMessage="1" sqref="F14770">
      <formula1>INDIRECT($E$14770)</formula1>
    </dataValidation>
    <dataValidation type="list" allowBlank="1" showErrorMessage="1" sqref="F14771">
      <formula1>INDIRECT($E$14771)</formula1>
    </dataValidation>
    <dataValidation type="list" allowBlank="1" showErrorMessage="1" sqref="F14772">
      <formula1>INDIRECT($E$14772)</formula1>
    </dataValidation>
    <dataValidation type="list" allowBlank="1" showErrorMessage="1" sqref="F14773">
      <formula1>INDIRECT($E$14773)</formula1>
    </dataValidation>
    <dataValidation type="list" allowBlank="1" showErrorMessage="1" sqref="F14774">
      <formula1>INDIRECT($E$14774)</formula1>
    </dataValidation>
    <dataValidation type="list" allowBlank="1" showErrorMessage="1" sqref="F14775">
      <formula1>INDIRECT($E$14775)</formula1>
    </dataValidation>
    <dataValidation type="list" allowBlank="1" showErrorMessage="1" sqref="F14776">
      <formula1>INDIRECT($E$14776)</formula1>
    </dataValidation>
    <dataValidation type="list" allowBlank="1" showErrorMessage="1" sqref="F14777">
      <formula1>INDIRECT($E$14777)</formula1>
    </dataValidation>
    <dataValidation type="list" allowBlank="1" showErrorMessage="1" sqref="F14778">
      <formula1>INDIRECT($E$14778)</formula1>
    </dataValidation>
    <dataValidation type="list" allowBlank="1" showErrorMessage="1" sqref="F14779">
      <formula1>INDIRECT($E$14779)</formula1>
    </dataValidation>
    <dataValidation type="list" allowBlank="1" showErrorMessage="1" sqref="F14780">
      <formula1>INDIRECT($E$14780)</formula1>
    </dataValidation>
    <dataValidation type="list" allowBlank="1" showErrorMessage="1" sqref="F14781">
      <formula1>INDIRECT($E$14781)</formula1>
    </dataValidation>
    <dataValidation type="list" allowBlank="1" showErrorMessage="1" sqref="F14782">
      <formula1>INDIRECT($E$14782)</formula1>
    </dataValidation>
    <dataValidation type="list" allowBlank="1" showErrorMessage="1" sqref="F14783">
      <formula1>INDIRECT($E$14783)</formula1>
    </dataValidation>
    <dataValidation type="list" allowBlank="1" showErrorMessage="1" sqref="F14784">
      <formula1>INDIRECT($E$14784)</formula1>
    </dataValidation>
    <dataValidation type="list" allowBlank="1" showErrorMessage="1" sqref="F14785">
      <formula1>INDIRECT($E$14785)</formula1>
    </dataValidation>
    <dataValidation type="list" allowBlank="1" showErrorMessage="1" sqref="F14786">
      <formula1>INDIRECT($E$14786)</formula1>
    </dataValidation>
    <dataValidation type="list" allowBlank="1" showErrorMessage="1" sqref="F14787">
      <formula1>INDIRECT($E$14787)</formula1>
    </dataValidation>
    <dataValidation type="list" allowBlank="1" showErrorMessage="1" sqref="F14788">
      <formula1>INDIRECT($E$14788)</formula1>
    </dataValidation>
    <dataValidation type="list" allowBlank="1" showErrorMessage="1" sqref="F14789">
      <formula1>INDIRECT($E$14789)</formula1>
    </dataValidation>
    <dataValidation type="list" allowBlank="1" showErrorMessage="1" sqref="F14790">
      <formula1>INDIRECT($E$14790)</formula1>
    </dataValidation>
    <dataValidation type="list" allowBlank="1" showErrorMessage="1" sqref="F14791">
      <formula1>INDIRECT($E$14791)</formula1>
    </dataValidation>
    <dataValidation type="list" allowBlank="1" showErrorMessage="1" sqref="F14792">
      <formula1>INDIRECT($E$14792)</formula1>
    </dataValidation>
    <dataValidation type="list" allowBlank="1" showErrorMessage="1" sqref="F14793">
      <formula1>INDIRECT($E$14793)</formula1>
    </dataValidation>
    <dataValidation type="list" allowBlank="1" showErrorMessage="1" sqref="F14794">
      <formula1>INDIRECT($E$14794)</formula1>
    </dataValidation>
    <dataValidation type="list" allowBlank="1" showErrorMessage="1" sqref="F14795">
      <formula1>INDIRECT($E$14795)</formula1>
    </dataValidation>
    <dataValidation type="list" allowBlank="1" showErrorMessage="1" sqref="F14796">
      <formula1>INDIRECT($E$14796)</formula1>
    </dataValidation>
    <dataValidation type="list" allowBlank="1" showErrorMessage="1" sqref="F14797">
      <formula1>INDIRECT($E$14797)</formula1>
    </dataValidation>
    <dataValidation type="list" allowBlank="1" showErrorMessage="1" sqref="F14798">
      <formula1>INDIRECT($E$14798)</formula1>
    </dataValidation>
    <dataValidation type="list" allowBlank="1" showErrorMessage="1" sqref="F14799">
      <formula1>INDIRECT($E$14799)</formula1>
    </dataValidation>
    <dataValidation type="list" allowBlank="1" showErrorMessage="1" sqref="F14800">
      <formula1>INDIRECT($E$14800)</formula1>
    </dataValidation>
    <dataValidation type="list" allowBlank="1" showErrorMessage="1" sqref="F14801">
      <formula1>INDIRECT($E$14801)</formula1>
    </dataValidation>
    <dataValidation type="list" allowBlank="1" showErrorMessage="1" sqref="F14802">
      <formula1>INDIRECT($E$14802)</formula1>
    </dataValidation>
    <dataValidation type="list" allowBlank="1" showErrorMessage="1" sqref="F14803">
      <formula1>INDIRECT($E$14803)</formula1>
    </dataValidation>
    <dataValidation type="list" allowBlank="1" showErrorMessage="1" sqref="F14804">
      <formula1>INDIRECT($E$14804)</formula1>
    </dataValidation>
    <dataValidation type="list" allowBlank="1" showErrorMessage="1" sqref="F14805">
      <formula1>INDIRECT($E$14805)</formula1>
    </dataValidation>
    <dataValidation type="list" allowBlank="1" showErrorMessage="1" sqref="F14806">
      <formula1>INDIRECT($E$14806)</formula1>
    </dataValidation>
    <dataValidation type="list" allowBlank="1" showErrorMessage="1" sqref="F14807">
      <formula1>INDIRECT($E$14807)</formula1>
    </dataValidation>
    <dataValidation type="list" allowBlank="1" showErrorMessage="1" sqref="F14808">
      <formula1>INDIRECT($E$14808)</formula1>
    </dataValidation>
    <dataValidation type="list" allowBlank="1" showErrorMessage="1" sqref="F14809">
      <formula1>INDIRECT($E$14809)</formula1>
    </dataValidation>
    <dataValidation type="list" allowBlank="1" showErrorMessage="1" sqref="F14810">
      <formula1>INDIRECT($E$14810)</formula1>
    </dataValidation>
    <dataValidation type="list" allowBlank="1" showErrorMessage="1" sqref="F14811">
      <formula1>INDIRECT($E$14811)</formula1>
    </dataValidation>
    <dataValidation type="list" allowBlank="1" showErrorMessage="1" sqref="F14812">
      <formula1>INDIRECT($E$14812)</formula1>
    </dataValidation>
    <dataValidation type="list" allowBlank="1" showErrorMessage="1" sqref="F14813">
      <formula1>INDIRECT($E$14813)</formula1>
    </dataValidation>
    <dataValidation type="list" allowBlank="1" showErrorMessage="1" sqref="F14814">
      <formula1>INDIRECT($E$14814)</formula1>
    </dataValidation>
    <dataValidation type="list" allowBlank="1" showErrorMessage="1" sqref="F14815">
      <formula1>INDIRECT($E$14815)</formula1>
    </dataValidation>
    <dataValidation type="list" allowBlank="1" showErrorMessage="1" sqref="F14816">
      <formula1>INDIRECT($E$14816)</formula1>
    </dataValidation>
    <dataValidation type="list" allowBlank="1" showErrorMessage="1" sqref="F14817">
      <formula1>INDIRECT($E$14817)</formula1>
    </dataValidation>
    <dataValidation type="list" allowBlank="1" showErrorMessage="1" sqref="F14818">
      <formula1>INDIRECT($E$14818)</formula1>
    </dataValidation>
    <dataValidation type="list" allowBlank="1" showErrorMessage="1" sqref="F14819">
      <formula1>INDIRECT($E$14819)</formula1>
    </dataValidation>
    <dataValidation type="list" allowBlank="1" showErrorMessage="1" sqref="F14820">
      <formula1>INDIRECT($E$14820)</formula1>
    </dataValidation>
    <dataValidation type="list" allowBlank="1" showErrorMessage="1" sqref="F14821">
      <formula1>INDIRECT($E$14821)</formula1>
    </dataValidation>
    <dataValidation type="list" allowBlank="1" showErrorMessage="1" sqref="F14822">
      <formula1>INDIRECT($E$14822)</formula1>
    </dataValidation>
    <dataValidation type="list" allowBlank="1" showErrorMessage="1" sqref="F14823">
      <formula1>INDIRECT($E$14823)</formula1>
    </dataValidation>
    <dataValidation type="list" allowBlank="1" showErrorMessage="1" sqref="F14824">
      <formula1>INDIRECT($E$14824)</formula1>
    </dataValidation>
    <dataValidation type="list" allowBlank="1" showErrorMessage="1" sqref="F14825">
      <formula1>INDIRECT($E$14825)</formula1>
    </dataValidation>
    <dataValidation type="list" allowBlank="1" showErrorMessage="1" sqref="F14826">
      <formula1>INDIRECT($E$14826)</formula1>
    </dataValidation>
    <dataValidation type="list" allowBlank="1" showErrorMessage="1" sqref="F14827">
      <formula1>INDIRECT($E$14827)</formula1>
    </dataValidation>
    <dataValidation type="list" allowBlank="1" showErrorMessage="1" sqref="F14828">
      <formula1>INDIRECT($E$14828)</formula1>
    </dataValidation>
    <dataValidation type="list" allowBlank="1" showErrorMessage="1" sqref="F14829">
      <formula1>INDIRECT($E$14829)</formula1>
    </dataValidation>
    <dataValidation type="list" allowBlank="1" showErrorMessage="1" sqref="F14830">
      <formula1>INDIRECT($E$14830)</formula1>
    </dataValidation>
    <dataValidation type="list" allowBlank="1" showErrorMessage="1" sqref="F14831">
      <formula1>INDIRECT($E$14831)</formula1>
    </dataValidation>
    <dataValidation type="list" allowBlank="1" showErrorMessage="1" sqref="F14832">
      <formula1>INDIRECT($E$14832)</formula1>
    </dataValidation>
    <dataValidation type="list" allowBlank="1" showErrorMessage="1" sqref="F14833">
      <formula1>INDIRECT($E$14833)</formula1>
    </dataValidation>
    <dataValidation type="list" allowBlank="1" showErrorMessage="1" sqref="F14834">
      <formula1>INDIRECT($E$14834)</formula1>
    </dataValidation>
    <dataValidation type="list" allowBlank="1" showErrorMessage="1" sqref="F14835">
      <formula1>INDIRECT($E$14835)</formula1>
    </dataValidation>
    <dataValidation type="list" allowBlank="1" showErrorMessage="1" sqref="F14836">
      <formula1>INDIRECT($E$14836)</formula1>
    </dataValidation>
    <dataValidation type="list" allowBlank="1" showErrorMessage="1" sqref="F14837">
      <formula1>INDIRECT($E$14837)</formula1>
    </dataValidation>
    <dataValidation type="list" allowBlank="1" showErrorMessage="1" sqref="F14838">
      <formula1>INDIRECT($E$14838)</formula1>
    </dataValidation>
    <dataValidation type="list" allowBlank="1" showErrorMessage="1" sqref="F14839">
      <formula1>INDIRECT($E$14839)</formula1>
    </dataValidation>
    <dataValidation type="list" allowBlank="1" showErrorMessage="1" sqref="F14840">
      <formula1>INDIRECT($E$14840)</formula1>
    </dataValidation>
    <dataValidation type="list" allowBlank="1" showErrorMessage="1" sqref="F14841">
      <formula1>INDIRECT($E$14841)</formula1>
    </dataValidation>
    <dataValidation type="list" allowBlank="1" showErrorMessage="1" sqref="F14842">
      <formula1>INDIRECT($E$14842)</formula1>
    </dataValidation>
    <dataValidation type="list" allowBlank="1" showErrorMessage="1" sqref="F14843">
      <formula1>INDIRECT($E$14843)</formula1>
    </dataValidation>
    <dataValidation type="list" allowBlank="1" showErrorMessage="1" sqref="F14844">
      <formula1>INDIRECT($E$14844)</formula1>
    </dataValidation>
    <dataValidation type="list" allowBlank="1" showErrorMessage="1" sqref="F14845">
      <formula1>INDIRECT($E$14845)</formula1>
    </dataValidation>
    <dataValidation type="list" allowBlank="1" showErrorMessage="1" sqref="F14846">
      <formula1>INDIRECT($E$14846)</formula1>
    </dataValidation>
    <dataValidation type="list" allowBlank="1" showErrorMessage="1" sqref="F14847">
      <formula1>INDIRECT($E$14847)</formula1>
    </dataValidation>
    <dataValidation type="list" allowBlank="1" showErrorMessage="1" sqref="F14848">
      <formula1>INDIRECT($E$14848)</formula1>
    </dataValidation>
    <dataValidation type="list" allowBlank="1" showErrorMessage="1" sqref="F14849">
      <formula1>INDIRECT($E$14849)</formula1>
    </dataValidation>
    <dataValidation type="list" allowBlank="1" showErrorMessage="1" sqref="F14850">
      <formula1>INDIRECT($E$14850)</formula1>
    </dataValidation>
    <dataValidation type="list" allowBlank="1" showErrorMessage="1" sqref="F14851">
      <formula1>INDIRECT($E$14851)</formula1>
    </dataValidation>
    <dataValidation type="list" allowBlank="1" showErrorMessage="1" sqref="F14852">
      <formula1>INDIRECT($E$14852)</formula1>
    </dataValidation>
    <dataValidation type="list" allowBlank="1" showErrorMessage="1" sqref="F14853">
      <formula1>INDIRECT($E$14853)</formula1>
    </dataValidation>
    <dataValidation type="list" allowBlank="1" showErrorMessage="1" sqref="F14854">
      <formula1>INDIRECT($E$14854)</formula1>
    </dataValidation>
    <dataValidation type="list" allowBlank="1" showErrorMessage="1" sqref="F14855">
      <formula1>INDIRECT($E$14855)</formula1>
    </dataValidation>
    <dataValidation type="list" allowBlank="1" showErrorMessage="1" sqref="F14856">
      <formula1>INDIRECT($E$14856)</formula1>
    </dataValidation>
    <dataValidation type="list" allowBlank="1" showErrorMessage="1" sqref="F14857">
      <formula1>INDIRECT($E$14857)</formula1>
    </dataValidation>
    <dataValidation type="list" allowBlank="1" showErrorMessage="1" sqref="F14858">
      <formula1>INDIRECT($E$14858)</formula1>
    </dataValidation>
    <dataValidation type="list" allowBlank="1" showErrorMessage="1" sqref="F14859">
      <formula1>INDIRECT($E$14859)</formula1>
    </dataValidation>
    <dataValidation type="list" allowBlank="1" showErrorMessage="1" sqref="F14860">
      <formula1>INDIRECT($E$14860)</formula1>
    </dataValidation>
    <dataValidation type="list" allowBlank="1" showErrorMessage="1" sqref="F14861">
      <formula1>INDIRECT($E$14861)</formula1>
    </dataValidation>
    <dataValidation type="list" allowBlank="1" showErrorMessage="1" sqref="F14862">
      <formula1>INDIRECT($E$14862)</formula1>
    </dataValidation>
    <dataValidation type="list" allowBlank="1" showErrorMessage="1" sqref="F14863">
      <formula1>INDIRECT($E$14863)</formula1>
    </dataValidation>
    <dataValidation type="list" allowBlank="1" showErrorMessage="1" sqref="F14864">
      <formula1>INDIRECT($E$14864)</formula1>
    </dataValidation>
    <dataValidation type="list" allowBlank="1" showErrorMessage="1" sqref="F14865">
      <formula1>INDIRECT($E$14865)</formula1>
    </dataValidation>
    <dataValidation type="list" allowBlank="1" showErrorMessage="1" sqref="F14866">
      <formula1>INDIRECT($E$14866)</formula1>
    </dataValidation>
    <dataValidation type="list" allowBlank="1" showErrorMessage="1" sqref="F14867">
      <formula1>INDIRECT($E$14867)</formula1>
    </dataValidation>
    <dataValidation type="list" allowBlank="1" showErrorMessage="1" sqref="F14868">
      <formula1>INDIRECT($E$14868)</formula1>
    </dataValidation>
    <dataValidation type="list" allowBlank="1" showErrorMessage="1" sqref="F14869">
      <formula1>INDIRECT($E$14869)</formula1>
    </dataValidation>
    <dataValidation type="list" allowBlank="1" showErrorMessage="1" sqref="F14870">
      <formula1>INDIRECT($E$14870)</formula1>
    </dataValidation>
    <dataValidation type="list" allowBlank="1" showErrorMessage="1" sqref="F14871">
      <formula1>INDIRECT($E$14871)</formula1>
    </dataValidation>
    <dataValidation type="list" allowBlank="1" showErrorMessage="1" sqref="F14872">
      <formula1>INDIRECT($E$14872)</formula1>
    </dataValidation>
    <dataValidation type="list" allowBlank="1" showErrorMessage="1" sqref="F14873">
      <formula1>INDIRECT($E$14873)</formula1>
    </dataValidation>
    <dataValidation type="list" allowBlank="1" showErrorMessage="1" sqref="F14874">
      <formula1>INDIRECT($E$14874)</formula1>
    </dataValidation>
    <dataValidation type="list" allowBlank="1" showErrorMessage="1" sqref="F14875">
      <formula1>INDIRECT($E$14875)</formula1>
    </dataValidation>
    <dataValidation type="list" allowBlank="1" showErrorMessage="1" sqref="F14876">
      <formula1>INDIRECT($E$14876)</formula1>
    </dataValidation>
    <dataValidation type="list" allowBlank="1" showErrorMessage="1" sqref="F14877">
      <formula1>INDIRECT($E$14877)</formula1>
    </dataValidation>
    <dataValidation type="list" allowBlank="1" showErrorMessage="1" sqref="F14878">
      <formula1>INDIRECT($E$14878)</formula1>
    </dataValidation>
    <dataValidation type="list" allowBlank="1" showErrorMessage="1" sqref="F14879">
      <formula1>INDIRECT($E$14879)</formula1>
    </dataValidation>
    <dataValidation type="list" allowBlank="1" showErrorMessage="1" sqref="F14880">
      <formula1>INDIRECT($E$14880)</formula1>
    </dataValidation>
    <dataValidation type="list" allowBlank="1" showErrorMessage="1" sqref="F14881">
      <formula1>INDIRECT($E$14881)</formula1>
    </dataValidation>
    <dataValidation type="list" allowBlank="1" showErrorMessage="1" sqref="F14882">
      <formula1>INDIRECT($E$14882)</formula1>
    </dataValidation>
    <dataValidation type="list" allowBlank="1" showErrorMessage="1" sqref="F14883">
      <formula1>INDIRECT($E$14883)</formula1>
    </dataValidation>
    <dataValidation type="list" allowBlank="1" showErrorMessage="1" sqref="F14884">
      <formula1>INDIRECT($E$14884)</formula1>
    </dataValidation>
    <dataValidation type="list" allowBlank="1" showErrorMessage="1" sqref="F14885">
      <formula1>INDIRECT($E$14885)</formula1>
    </dataValidation>
    <dataValidation type="list" allowBlank="1" showErrorMessage="1" sqref="F14886">
      <formula1>INDIRECT($E$14886)</formula1>
    </dataValidation>
    <dataValidation type="list" allowBlank="1" showErrorMessage="1" sqref="F14887">
      <formula1>INDIRECT($E$14887)</formula1>
    </dataValidation>
    <dataValidation type="list" allowBlank="1" showErrorMessage="1" sqref="F14888">
      <formula1>INDIRECT($E$14888)</formula1>
    </dataValidation>
    <dataValidation type="list" allowBlank="1" showErrorMessage="1" sqref="F14889">
      <formula1>INDIRECT($E$14889)</formula1>
    </dataValidation>
    <dataValidation type="list" allowBlank="1" showErrorMessage="1" sqref="F14890">
      <formula1>INDIRECT($E$14890)</formula1>
    </dataValidation>
    <dataValidation type="list" allowBlank="1" showErrorMessage="1" sqref="F14891">
      <formula1>INDIRECT($E$14891)</formula1>
    </dataValidation>
    <dataValidation type="list" allowBlank="1" showErrorMessage="1" sqref="F14892">
      <formula1>INDIRECT($E$14892)</formula1>
    </dataValidation>
    <dataValidation type="list" allowBlank="1" showErrorMessage="1" sqref="F14893">
      <formula1>INDIRECT($E$14893)</formula1>
    </dataValidation>
    <dataValidation type="list" allowBlank="1" showErrorMessage="1" sqref="F14894">
      <formula1>INDIRECT($E$14894)</formula1>
    </dataValidation>
    <dataValidation type="list" allowBlank="1" showErrorMessage="1" sqref="F14895">
      <formula1>INDIRECT($E$14895)</formula1>
    </dataValidation>
    <dataValidation type="list" allowBlank="1" showErrorMessage="1" sqref="F14896">
      <formula1>INDIRECT($E$14896)</formula1>
    </dataValidation>
    <dataValidation type="list" allowBlank="1" showErrorMessage="1" sqref="F14897">
      <formula1>INDIRECT($E$14897)</formula1>
    </dataValidation>
    <dataValidation type="list" allowBlank="1" showErrorMessage="1" sqref="F14898">
      <formula1>INDIRECT($E$14898)</formula1>
    </dataValidation>
    <dataValidation type="list" allowBlank="1" showErrorMessage="1" sqref="F14899">
      <formula1>INDIRECT($E$14899)</formula1>
    </dataValidation>
    <dataValidation type="list" allowBlank="1" showErrorMessage="1" sqref="F14900">
      <formula1>INDIRECT($E$14900)</formula1>
    </dataValidation>
    <dataValidation type="list" allowBlank="1" showErrorMessage="1" sqref="F14901">
      <formula1>INDIRECT($E$14901)</formula1>
    </dataValidation>
    <dataValidation type="list" allowBlank="1" showErrorMessage="1" sqref="F14902">
      <formula1>INDIRECT($E$14902)</formula1>
    </dataValidation>
    <dataValidation type="list" allowBlank="1" showErrorMessage="1" sqref="F14903">
      <formula1>INDIRECT($E$14903)</formula1>
    </dataValidation>
    <dataValidation type="list" allowBlank="1" showErrorMessage="1" sqref="F14904">
      <formula1>INDIRECT($E$14904)</formula1>
    </dataValidation>
    <dataValidation type="list" allowBlank="1" showErrorMessage="1" sqref="F14905">
      <formula1>INDIRECT($E$14905)</formula1>
    </dataValidation>
    <dataValidation type="list" allowBlank="1" showErrorMessage="1" sqref="F14906">
      <formula1>INDIRECT($E$14906)</formula1>
    </dataValidation>
    <dataValidation type="list" allowBlank="1" showErrorMessage="1" sqref="F14907">
      <formula1>INDIRECT($E$14907)</formula1>
    </dataValidation>
    <dataValidation type="list" allowBlank="1" showErrorMessage="1" sqref="F14908">
      <formula1>INDIRECT($E$14908)</formula1>
    </dataValidation>
    <dataValidation type="list" allowBlank="1" showErrorMessage="1" sqref="F14909">
      <formula1>INDIRECT($E$14909)</formula1>
    </dataValidation>
    <dataValidation type="list" allowBlank="1" showErrorMessage="1" sqref="F14910">
      <formula1>INDIRECT($E$14910)</formula1>
    </dataValidation>
    <dataValidation type="list" allowBlank="1" showErrorMessage="1" sqref="F14911">
      <formula1>INDIRECT($E$14911)</formula1>
    </dataValidation>
    <dataValidation type="list" allowBlank="1" showErrorMessage="1" sqref="F14912">
      <formula1>INDIRECT($E$14912)</formula1>
    </dataValidation>
    <dataValidation type="list" allowBlank="1" showErrorMessage="1" sqref="F14913">
      <formula1>INDIRECT($E$14913)</formula1>
    </dataValidation>
    <dataValidation type="list" allowBlank="1" showErrorMessage="1" sqref="F14914">
      <formula1>INDIRECT($E$14914)</formula1>
    </dataValidation>
    <dataValidation type="list" allowBlank="1" showErrorMessage="1" sqref="F14915">
      <formula1>INDIRECT($E$14915)</formula1>
    </dataValidation>
    <dataValidation type="list" allowBlank="1" showErrorMessage="1" sqref="F14916">
      <formula1>INDIRECT($E$14916)</formula1>
    </dataValidation>
    <dataValidation type="list" allowBlank="1" showErrorMessage="1" sqref="F14917">
      <formula1>INDIRECT($E$14917)</formula1>
    </dataValidation>
    <dataValidation type="list" allowBlank="1" showErrorMessage="1" sqref="F14918">
      <formula1>INDIRECT($E$14918)</formula1>
    </dataValidation>
    <dataValidation type="list" allowBlank="1" showErrorMessage="1" sqref="F14919">
      <formula1>INDIRECT($E$14919)</formula1>
    </dataValidation>
    <dataValidation type="list" allowBlank="1" showErrorMessage="1" sqref="F14920">
      <formula1>INDIRECT($E$14920)</formula1>
    </dataValidation>
    <dataValidation type="list" allowBlank="1" showErrorMessage="1" sqref="F14921">
      <formula1>INDIRECT($E$14921)</formula1>
    </dataValidation>
    <dataValidation type="list" allowBlank="1" showErrorMessage="1" sqref="F14922">
      <formula1>INDIRECT($E$14922)</formula1>
    </dataValidation>
    <dataValidation type="list" allowBlank="1" showErrorMessage="1" sqref="F14923">
      <formula1>INDIRECT($E$14923)</formula1>
    </dataValidation>
    <dataValidation type="list" allowBlank="1" showErrorMessage="1" sqref="F14924">
      <formula1>INDIRECT($E$14924)</formula1>
    </dataValidation>
    <dataValidation type="list" allowBlank="1" showErrorMessage="1" sqref="F14925">
      <formula1>INDIRECT($E$14925)</formula1>
    </dataValidation>
    <dataValidation type="list" allowBlank="1" showErrorMessage="1" sqref="F14926">
      <formula1>INDIRECT($E$14926)</formula1>
    </dataValidation>
    <dataValidation type="list" allowBlank="1" showErrorMessage="1" sqref="F14927">
      <formula1>INDIRECT($E$14927)</formula1>
    </dataValidation>
    <dataValidation type="list" allowBlank="1" showErrorMessage="1" sqref="F14928">
      <formula1>INDIRECT($E$14928)</formula1>
    </dataValidation>
    <dataValidation type="list" allowBlank="1" showErrorMessage="1" sqref="F14929">
      <formula1>INDIRECT($E$14929)</formula1>
    </dataValidation>
    <dataValidation type="list" allowBlank="1" showErrorMessage="1" sqref="F14930">
      <formula1>INDIRECT($E$14930)</formula1>
    </dataValidation>
    <dataValidation type="list" allowBlank="1" showErrorMessage="1" sqref="F14931">
      <formula1>INDIRECT($E$14931)</formula1>
    </dataValidation>
    <dataValidation type="list" allowBlank="1" showErrorMessage="1" sqref="F14932">
      <formula1>INDIRECT($E$14932)</formula1>
    </dataValidation>
    <dataValidation type="list" allowBlank="1" showErrorMessage="1" sqref="F14933">
      <formula1>INDIRECT($E$14933)</formula1>
    </dataValidation>
    <dataValidation type="list" allowBlank="1" showErrorMessage="1" sqref="F14934">
      <formula1>INDIRECT($E$14934)</formula1>
    </dataValidation>
    <dataValidation type="list" allowBlank="1" showErrorMessage="1" sqref="F14935">
      <formula1>INDIRECT($E$14935)</formula1>
    </dataValidation>
    <dataValidation type="list" allowBlank="1" showErrorMessage="1" sqref="F14936">
      <formula1>INDIRECT($E$14936)</formula1>
    </dataValidation>
    <dataValidation type="list" allowBlank="1" showErrorMessage="1" sqref="F14937">
      <formula1>INDIRECT($E$14937)</formula1>
    </dataValidation>
    <dataValidation type="list" allowBlank="1" showErrorMessage="1" sqref="F14938">
      <formula1>INDIRECT($E$14938)</formula1>
    </dataValidation>
    <dataValidation type="list" allowBlank="1" showErrorMessage="1" sqref="F14939">
      <formula1>INDIRECT($E$14939)</formula1>
    </dataValidation>
    <dataValidation type="list" allowBlank="1" showErrorMessage="1" sqref="F14940">
      <formula1>INDIRECT($E$14940)</formula1>
    </dataValidation>
    <dataValidation type="list" allowBlank="1" showErrorMessage="1" sqref="F14941">
      <formula1>INDIRECT($E$14941)</formula1>
    </dataValidation>
    <dataValidation type="list" allowBlank="1" showErrorMessage="1" sqref="F14942">
      <formula1>INDIRECT($E$14942)</formula1>
    </dataValidation>
    <dataValidation type="list" allowBlank="1" showErrorMessage="1" sqref="F14943">
      <formula1>INDIRECT($E$14943)</formula1>
    </dataValidation>
    <dataValidation type="list" allowBlank="1" showErrorMessage="1" sqref="F14944">
      <formula1>INDIRECT($E$14944)</formula1>
    </dataValidation>
    <dataValidation type="list" allowBlank="1" showErrorMessage="1" sqref="F14945">
      <formula1>INDIRECT($E$14945)</formula1>
    </dataValidation>
    <dataValidation type="list" allowBlank="1" showErrorMessage="1" sqref="F14946">
      <formula1>INDIRECT($E$14946)</formula1>
    </dataValidation>
    <dataValidation type="list" allowBlank="1" showErrorMessage="1" sqref="F14947">
      <formula1>INDIRECT($E$14947)</formula1>
    </dataValidation>
    <dataValidation type="list" allowBlank="1" showErrorMessage="1" sqref="F14948">
      <formula1>INDIRECT($E$14948)</formula1>
    </dataValidation>
    <dataValidation type="list" allowBlank="1" showErrorMessage="1" sqref="F14949">
      <formula1>INDIRECT($E$14949)</formula1>
    </dataValidation>
    <dataValidation type="list" allowBlank="1" showErrorMessage="1" sqref="F14950">
      <formula1>INDIRECT($E$14950)</formula1>
    </dataValidation>
    <dataValidation type="list" allowBlank="1" showErrorMessage="1" sqref="F14951">
      <formula1>INDIRECT($E$14951)</formula1>
    </dataValidation>
    <dataValidation type="list" allowBlank="1" showErrorMessage="1" sqref="F14952">
      <formula1>INDIRECT($E$14952)</formula1>
    </dataValidation>
    <dataValidation type="list" allowBlank="1" showErrorMessage="1" sqref="F14953">
      <formula1>INDIRECT($E$14953)</formula1>
    </dataValidation>
    <dataValidation type="list" allowBlank="1" showErrorMessage="1" sqref="F14954">
      <formula1>INDIRECT($E$14954)</formula1>
    </dataValidation>
    <dataValidation type="list" allowBlank="1" showErrorMessage="1" sqref="F14955">
      <formula1>INDIRECT($E$14955)</formula1>
    </dataValidation>
    <dataValidation type="list" allowBlank="1" showErrorMessage="1" sqref="F14956">
      <formula1>INDIRECT($E$14956)</formula1>
    </dataValidation>
    <dataValidation type="list" allowBlank="1" showErrorMessage="1" sqref="F14957">
      <formula1>INDIRECT($E$14957)</formula1>
    </dataValidation>
    <dataValidation type="list" allowBlank="1" showErrorMessage="1" sqref="F14958">
      <formula1>INDIRECT($E$14958)</formula1>
    </dataValidation>
    <dataValidation type="list" allowBlank="1" showErrorMessage="1" sqref="F14959">
      <formula1>INDIRECT($E$14959)</formula1>
    </dataValidation>
    <dataValidation type="list" allowBlank="1" showErrorMessage="1" sqref="F14960">
      <formula1>INDIRECT($E$14960)</formula1>
    </dataValidation>
    <dataValidation type="list" allowBlank="1" showErrorMessage="1" sqref="F14961">
      <formula1>INDIRECT($E$14961)</formula1>
    </dataValidation>
    <dataValidation type="list" allowBlank="1" showErrorMessage="1" sqref="F14962">
      <formula1>INDIRECT($E$14962)</formula1>
    </dataValidation>
    <dataValidation type="list" allowBlank="1" showErrorMessage="1" sqref="F14963">
      <formula1>INDIRECT($E$14963)</formula1>
    </dataValidation>
    <dataValidation type="list" allowBlank="1" showErrorMessage="1" sqref="F14964">
      <formula1>INDIRECT($E$14964)</formula1>
    </dataValidation>
    <dataValidation type="list" allowBlank="1" showErrorMessage="1" sqref="F14965">
      <formula1>INDIRECT($E$14965)</formula1>
    </dataValidation>
    <dataValidation type="list" allowBlank="1" showErrorMessage="1" sqref="F14966">
      <formula1>INDIRECT($E$14966)</formula1>
    </dataValidation>
    <dataValidation type="list" allowBlank="1" showErrorMessage="1" sqref="F14967">
      <formula1>INDIRECT($E$14967)</formula1>
    </dataValidation>
    <dataValidation type="list" allowBlank="1" showErrorMessage="1" sqref="F14968">
      <formula1>INDIRECT($E$14968)</formula1>
    </dataValidation>
    <dataValidation type="list" allowBlank="1" showErrorMessage="1" sqref="F14969">
      <formula1>INDIRECT($E$14969)</formula1>
    </dataValidation>
    <dataValidation type="list" allowBlank="1" showErrorMessage="1" sqref="F14970">
      <formula1>INDIRECT($E$14970)</formula1>
    </dataValidation>
    <dataValidation type="list" allowBlank="1" showErrorMessage="1" sqref="F14971">
      <formula1>INDIRECT($E$14971)</formula1>
    </dataValidation>
    <dataValidation type="list" allowBlank="1" showErrorMessage="1" sqref="F14972">
      <formula1>INDIRECT($E$14972)</formula1>
    </dataValidation>
    <dataValidation type="list" allowBlank="1" showErrorMessage="1" sqref="F14973">
      <formula1>INDIRECT($E$14973)</formula1>
    </dataValidation>
    <dataValidation type="list" allowBlank="1" showErrorMessage="1" sqref="F14974">
      <formula1>INDIRECT($E$14974)</formula1>
    </dataValidation>
    <dataValidation type="list" allowBlank="1" showErrorMessage="1" sqref="F14975">
      <formula1>INDIRECT($E$14975)</formula1>
    </dataValidation>
    <dataValidation type="list" allowBlank="1" showErrorMessage="1" sqref="F14976">
      <formula1>INDIRECT($E$14976)</formula1>
    </dataValidation>
    <dataValidation type="list" allowBlank="1" showErrorMessage="1" sqref="F14977">
      <formula1>INDIRECT($E$14977)</formula1>
    </dataValidation>
    <dataValidation type="list" allowBlank="1" showErrorMessage="1" sqref="F14978">
      <formula1>INDIRECT($E$14978)</formula1>
    </dataValidation>
    <dataValidation type="list" allowBlank="1" showErrorMessage="1" sqref="F14979">
      <formula1>INDIRECT($E$14979)</formula1>
    </dataValidation>
    <dataValidation type="list" allowBlank="1" showErrorMessage="1" sqref="F14980">
      <formula1>INDIRECT($E$14980)</formula1>
    </dataValidation>
    <dataValidation type="list" allowBlank="1" showErrorMessage="1" sqref="F14981">
      <formula1>INDIRECT($E$14981)</formula1>
    </dataValidation>
    <dataValidation type="list" allowBlank="1" showErrorMessage="1" sqref="F14982">
      <formula1>INDIRECT($E$14982)</formula1>
    </dataValidation>
    <dataValidation type="list" allowBlank="1" showErrorMessage="1" sqref="F14983">
      <formula1>INDIRECT($E$14983)</formula1>
    </dataValidation>
    <dataValidation type="list" allowBlank="1" showErrorMessage="1" sqref="F14984">
      <formula1>INDIRECT($E$14984)</formula1>
    </dataValidation>
    <dataValidation type="list" allowBlank="1" showErrorMessage="1" sqref="F14985">
      <formula1>INDIRECT($E$14985)</formula1>
    </dataValidation>
    <dataValidation type="list" allowBlank="1" showErrorMessage="1" sqref="F14986">
      <formula1>INDIRECT($E$14986)</formula1>
    </dataValidation>
    <dataValidation type="list" allowBlank="1" showErrorMessage="1" sqref="F14987">
      <formula1>INDIRECT($E$14987)</formula1>
    </dataValidation>
    <dataValidation type="list" allowBlank="1" showErrorMessage="1" sqref="F14988">
      <formula1>INDIRECT($E$14988)</formula1>
    </dataValidation>
    <dataValidation type="list" allowBlank="1" showErrorMessage="1" sqref="F14989">
      <formula1>INDIRECT($E$14989)</formula1>
    </dataValidation>
    <dataValidation type="list" allowBlank="1" showErrorMessage="1" sqref="F14990">
      <formula1>INDIRECT($E$14990)</formula1>
    </dataValidation>
    <dataValidation type="list" allowBlank="1" showErrorMessage="1" sqref="F14991">
      <formula1>INDIRECT($E$14991)</formula1>
    </dataValidation>
    <dataValidation type="list" allowBlank="1" showErrorMessage="1" sqref="F14992">
      <formula1>INDIRECT($E$14992)</formula1>
    </dataValidation>
    <dataValidation type="list" allowBlank="1" showErrorMessage="1" sqref="F14993">
      <formula1>INDIRECT($E$14993)</formula1>
    </dataValidation>
    <dataValidation type="list" allowBlank="1" showErrorMessage="1" sqref="F14994">
      <formula1>INDIRECT($E$14994)</formula1>
    </dataValidation>
    <dataValidation type="list" allowBlank="1" showErrorMessage="1" sqref="F14995">
      <formula1>INDIRECT($E$14995)</formula1>
    </dataValidation>
    <dataValidation type="list" allowBlank="1" showErrorMessage="1" sqref="F14996">
      <formula1>INDIRECT($E$14996)</formula1>
    </dataValidation>
    <dataValidation type="list" allowBlank="1" showErrorMessage="1" sqref="F14997">
      <formula1>INDIRECT($E$14997)</formula1>
    </dataValidation>
    <dataValidation type="list" allowBlank="1" showErrorMessage="1" sqref="F14998">
      <formula1>INDIRECT($E$14998)</formula1>
    </dataValidation>
    <dataValidation type="list" allowBlank="1" showErrorMessage="1" sqref="F14999">
      <formula1>INDIRECT($E$14999)</formula1>
    </dataValidation>
    <dataValidation type="list" allowBlank="1" showErrorMessage="1" sqref="F15000">
      <formula1>INDIRECT($E$15000)</formula1>
    </dataValidation>
    <dataValidation type="list" allowBlank="1" showErrorMessage="1" sqref="F15001">
      <formula1>INDIRECT($E$15001)</formula1>
    </dataValidation>
    <dataValidation type="list" allowBlank="1" showErrorMessage="1" sqref="F15002">
      <formula1>INDIRECT($E$15002)</formula1>
    </dataValidation>
    <dataValidation type="list" allowBlank="1" showErrorMessage="1" sqref="F15003">
      <formula1>INDIRECT($E$15003)</formula1>
    </dataValidation>
    <dataValidation type="list" allowBlank="1" showErrorMessage="1" sqref="F15004">
      <formula1>INDIRECT($E$15004)</formula1>
    </dataValidation>
    <dataValidation type="list" allowBlank="1" showErrorMessage="1" sqref="F15005">
      <formula1>INDIRECT($E$15005)</formula1>
    </dataValidation>
    <dataValidation type="list" allowBlank="1" showErrorMessage="1" sqref="F15006">
      <formula1>INDIRECT($E$15006)</formula1>
    </dataValidation>
    <dataValidation type="list" allowBlank="1" showErrorMessage="1" sqref="F15007">
      <formula1>INDIRECT($E$15007)</formula1>
    </dataValidation>
    <dataValidation type="list" allowBlank="1" showErrorMessage="1" sqref="F15008">
      <formula1>INDIRECT($E$15008)</formula1>
    </dataValidation>
    <dataValidation type="list" allowBlank="1" showErrorMessage="1" sqref="F15009">
      <formula1>INDIRECT($E$15009)</formula1>
    </dataValidation>
    <dataValidation type="list" allowBlank="1" showErrorMessage="1" sqref="F15010">
      <formula1>INDIRECT($E$15010)</formula1>
    </dataValidation>
    <dataValidation type="list" allowBlank="1" showErrorMessage="1" sqref="F15011">
      <formula1>INDIRECT($E$15011)</formula1>
    </dataValidation>
    <dataValidation type="list" allowBlank="1" showErrorMessage="1" sqref="F15012">
      <formula1>INDIRECT($E$15012)</formula1>
    </dataValidation>
    <dataValidation type="list" allowBlank="1" showErrorMessage="1" sqref="F15013">
      <formula1>INDIRECT($E$15013)</formula1>
    </dataValidation>
    <dataValidation type="list" allowBlank="1" showErrorMessage="1" sqref="F15014">
      <formula1>INDIRECT($E$15014)</formula1>
    </dataValidation>
    <dataValidation type="list" allowBlank="1" showErrorMessage="1" sqref="F15015">
      <formula1>INDIRECT($E$15015)</formula1>
    </dataValidation>
    <dataValidation type="list" allowBlank="1" showErrorMessage="1" sqref="F15016">
      <formula1>INDIRECT($E$15016)</formula1>
    </dataValidation>
    <dataValidation type="list" allowBlank="1" showErrorMessage="1" sqref="F15017">
      <formula1>INDIRECT($E$15017)</formula1>
    </dataValidation>
    <dataValidation type="list" allowBlank="1" showErrorMessage="1" sqref="F15018">
      <formula1>INDIRECT($E$15018)</formula1>
    </dataValidation>
    <dataValidation type="list" allowBlank="1" showErrorMessage="1" sqref="F15019">
      <formula1>INDIRECT($E$15019)</formula1>
    </dataValidation>
    <dataValidation type="list" allowBlank="1" showErrorMessage="1" sqref="F15020">
      <formula1>INDIRECT($E$15020)</formula1>
    </dataValidation>
    <dataValidation type="list" allowBlank="1" showErrorMessage="1" sqref="F15021">
      <formula1>INDIRECT($E$15021)</formula1>
    </dataValidation>
    <dataValidation type="list" allowBlank="1" showErrorMessage="1" sqref="F15022">
      <formula1>INDIRECT($E$15022)</formula1>
    </dataValidation>
    <dataValidation type="list" allowBlank="1" showErrorMessage="1" sqref="F15023">
      <formula1>INDIRECT($E$15023)</formula1>
    </dataValidation>
    <dataValidation type="list" allowBlank="1" showErrorMessage="1" sqref="F15024">
      <formula1>INDIRECT($E$15024)</formula1>
    </dataValidation>
    <dataValidation type="list" allowBlank="1" showErrorMessage="1" sqref="F15025">
      <formula1>INDIRECT($E$15025)</formula1>
    </dataValidation>
    <dataValidation type="list" allowBlank="1" showErrorMessage="1" sqref="F15026">
      <formula1>INDIRECT($E$15026)</formula1>
    </dataValidation>
    <dataValidation type="list" allowBlank="1" showErrorMessage="1" sqref="F15027">
      <formula1>INDIRECT($E$15027)</formula1>
    </dataValidation>
    <dataValidation type="list" allowBlank="1" showErrorMessage="1" sqref="F15028">
      <formula1>INDIRECT($E$15028)</formula1>
    </dataValidation>
    <dataValidation type="list" allowBlank="1" showErrorMessage="1" sqref="F15029">
      <formula1>INDIRECT($E$15029)</formula1>
    </dataValidation>
    <dataValidation type="list" allowBlank="1" showErrorMessage="1" sqref="F15030">
      <formula1>INDIRECT($E$15030)</formula1>
    </dataValidation>
    <dataValidation type="list" allowBlank="1" showErrorMessage="1" sqref="F15031">
      <formula1>INDIRECT($E$15031)</formula1>
    </dataValidation>
    <dataValidation type="list" allowBlank="1" showErrorMessage="1" sqref="F15032">
      <formula1>INDIRECT($E$15032)</formula1>
    </dataValidation>
    <dataValidation type="list" allowBlank="1" showErrorMessage="1" sqref="F15033">
      <formula1>INDIRECT($E$15033)</formula1>
    </dataValidation>
    <dataValidation type="list" allowBlank="1" showErrorMessage="1" sqref="F15034">
      <formula1>INDIRECT($E$15034)</formula1>
    </dataValidation>
    <dataValidation type="list" allowBlank="1" showErrorMessage="1" sqref="F15035">
      <formula1>INDIRECT($E$15035)</formula1>
    </dataValidation>
    <dataValidation type="list" allowBlank="1" showErrorMessage="1" sqref="F15036">
      <formula1>INDIRECT($E$15036)</formula1>
    </dataValidation>
    <dataValidation type="list" allowBlank="1" showErrorMessage="1" sqref="F15037">
      <formula1>INDIRECT($E$15037)</formula1>
    </dataValidation>
    <dataValidation type="list" allowBlank="1" showErrorMessage="1" sqref="F15038">
      <formula1>INDIRECT($E$15038)</formula1>
    </dataValidation>
    <dataValidation type="list" allowBlank="1" showErrorMessage="1" sqref="F15039">
      <formula1>INDIRECT($E$15039)</formula1>
    </dataValidation>
    <dataValidation type="list" allowBlank="1" showErrorMessage="1" sqref="F15040">
      <formula1>INDIRECT($E$15040)</formula1>
    </dataValidation>
    <dataValidation type="list" allowBlank="1" showErrorMessage="1" sqref="F15041">
      <formula1>INDIRECT($E$15041)</formula1>
    </dataValidation>
    <dataValidation type="list" allowBlank="1" showErrorMessage="1" sqref="F15042">
      <formula1>INDIRECT($E$15042)</formula1>
    </dataValidation>
    <dataValidation type="list" allowBlank="1" showErrorMessage="1" sqref="F15043">
      <formula1>INDIRECT($E$15043)</formula1>
    </dataValidation>
    <dataValidation type="list" allowBlank="1" showErrorMessage="1" sqref="F15044">
      <formula1>INDIRECT($E$15044)</formula1>
    </dataValidation>
    <dataValidation type="list" allowBlank="1" showErrorMessage="1" sqref="F15045">
      <formula1>INDIRECT($E$15045)</formula1>
    </dataValidation>
    <dataValidation type="list" allowBlank="1" showErrorMessage="1" sqref="F15046">
      <formula1>INDIRECT($E$15046)</formula1>
    </dataValidation>
    <dataValidation type="list" allowBlank="1" showErrorMessage="1" sqref="F15047">
      <formula1>INDIRECT($E$15047)</formula1>
    </dataValidation>
    <dataValidation type="list" allowBlank="1" showErrorMessage="1" sqref="F15048">
      <formula1>INDIRECT($E$15048)</formula1>
    </dataValidation>
    <dataValidation type="list" allowBlank="1" showErrorMessage="1" sqref="F15049">
      <formula1>INDIRECT($E$15049)</formula1>
    </dataValidation>
    <dataValidation type="list" allowBlank="1" showErrorMessage="1" sqref="F15050">
      <formula1>INDIRECT($E$15050)</formula1>
    </dataValidation>
    <dataValidation type="list" allowBlank="1" showErrorMessage="1" sqref="F15051">
      <formula1>INDIRECT($E$15051)</formula1>
    </dataValidation>
    <dataValidation type="list" allowBlank="1" showErrorMessage="1" sqref="F15052">
      <formula1>INDIRECT($E$15052)</formula1>
    </dataValidation>
    <dataValidation type="list" allowBlank="1" showErrorMessage="1" sqref="F15053">
      <formula1>INDIRECT($E$15053)</formula1>
    </dataValidation>
    <dataValidation type="list" allowBlank="1" showErrorMessage="1" sqref="F15054">
      <formula1>INDIRECT($E$15054)</formula1>
    </dataValidation>
    <dataValidation type="list" allowBlank="1" showErrorMessage="1" sqref="F15055">
      <formula1>INDIRECT($E$15055)</formula1>
    </dataValidation>
    <dataValidation type="list" allowBlank="1" showErrorMessage="1" sqref="F15056">
      <formula1>INDIRECT($E$15056)</formula1>
    </dataValidation>
    <dataValidation type="list" allowBlank="1" showErrorMessage="1" sqref="F15057">
      <formula1>INDIRECT($E$15057)</formula1>
    </dataValidation>
    <dataValidation type="list" allowBlank="1" showErrorMessage="1" sqref="F15058">
      <formula1>INDIRECT($E$15058)</formula1>
    </dataValidation>
    <dataValidation type="list" allowBlank="1" showErrorMessage="1" sqref="F15059">
      <formula1>INDIRECT($E$15059)</formula1>
    </dataValidation>
    <dataValidation type="list" allowBlank="1" showErrorMessage="1" sqref="F15060">
      <formula1>INDIRECT($E$15060)</formula1>
    </dataValidation>
    <dataValidation type="list" allowBlank="1" showErrorMessage="1" sqref="F15061">
      <formula1>INDIRECT($E$15061)</formula1>
    </dataValidation>
    <dataValidation type="list" allowBlank="1" showErrorMessage="1" sqref="F15062">
      <formula1>INDIRECT($E$15062)</formula1>
    </dataValidation>
    <dataValidation type="list" allowBlank="1" showErrorMessage="1" sqref="F15063">
      <formula1>INDIRECT($E$15063)</formula1>
    </dataValidation>
    <dataValidation type="list" allowBlank="1" showErrorMessage="1" sqref="F15064">
      <formula1>INDIRECT($E$15064)</formula1>
    </dataValidation>
    <dataValidation type="list" allowBlank="1" showErrorMessage="1" sqref="F15065">
      <formula1>INDIRECT($E$15065)</formula1>
    </dataValidation>
    <dataValidation type="list" allowBlank="1" showErrorMessage="1" sqref="F15066">
      <formula1>INDIRECT($E$15066)</formula1>
    </dataValidation>
    <dataValidation type="list" allowBlank="1" showErrorMessage="1" sqref="F15067">
      <formula1>INDIRECT($E$15067)</formula1>
    </dataValidation>
    <dataValidation type="list" allowBlank="1" showErrorMessage="1" sqref="F15068">
      <formula1>INDIRECT($E$15068)</formula1>
    </dataValidation>
    <dataValidation type="list" allowBlank="1" showErrorMessage="1" sqref="F15069">
      <formula1>INDIRECT($E$15069)</formula1>
    </dataValidation>
    <dataValidation type="list" allowBlank="1" showErrorMessage="1" sqref="F15070">
      <formula1>INDIRECT($E$15070)</formula1>
    </dataValidation>
    <dataValidation type="list" allowBlank="1" showErrorMessage="1" sqref="F15071">
      <formula1>INDIRECT($E$15071)</formula1>
    </dataValidation>
    <dataValidation type="list" allowBlank="1" showErrorMessage="1" sqref="F15072">
      <formula1>INDIRECT($E$15072)</formula1>
    </dataValidation>
    <dataValidation type="list" allowBlank="1" showErrorMessage="1" sqref="F15073">
      <formula1>INDIRECT($E$15073)</formula1>
    </dataValidation>
    <dataValidation type="list" allowBlank="1" showErrorMessage="1" sqref="F15074">
      <formula1>INDIRECT($E$15074)</formula1>
    </dataValidation>
    <dataValidation type="list" allowBlank="1" showErrorMessage="1" sqref="F15075">
      <formula1>INDIRECT($E$15075)</formula1>
    </dataValidation>
    <dataValidation type="list" allowBlank="1" showErrorMessage="1" sqref="F15076">
      <formula1>INDIRECT($E$15076)</formula1>
    </dataValidation>
    <dataValidation type="list" allowBlank="1" showErrorMessage="1" sqref="F15077">
      <formula1>INDIRECT($E$15077)</formula1>
    </dataValidation>
    <dataValidation type="list" allowBlank="1" showErrorMessage="1" sqref="F15078">
      <formula1>INDIRECT($E$15078)</formula1>
    </dataValidation>
    <dataValidation type="list" allowBlank="1" showErrorMessage="1" sqref="F15079">
      <formula1>INDIRECT($E$15079)</formula1>
    </dataValidation>
    <dataValidation type="list" allowBlank="1" showErrorMessage="1" sqref="F15080">
      <formula1>INDIRECT($E$15080)</formula1>
    </dataValidation>
    <dataValidation type="list" allowBlank="1" showErrorMessage="1" sqref="F15081">
      <formula1>INDIRECT($E$15081)</formula1>
    </dataValidation>
    <dataValidation type="list" allowBlank="1" showErrorMessage="1" sqref="F15082">
      <formula1>INDIRECT($E$15082)</formula1>
    </dataValidation>
    <dataValidation type="list" allowBlank="1" showErrorMessage="1" sqref="F15083">
      <formula1>INDIRECT($E$15083)</formula1>
    </dataValidation>
    <dataValidation type="list" allowBlank="1" showErrorMessage="1" sqref="F15084">
      <formula1>INDIRECT($E$15084)</formula1>
    </dataValidation>
    <dataValidation type="list" allowBlank="1" showErrorMessage="1" sqref="F15085">
      <formula1>INDIRECT($E$15085)</formula1>
    </dataValidation>
    <dataValidation type="list" allowBlank="1" showErrorMessage="1" sqref="F15086">
      <formula1>INDIRECT($E$15086)</formula1>
    </dataValidation>
    <dataValidation type="list" allowBlank="1" showErrorMessage="1" sqref="F15087">
      <formula1>INDIRECT($E$15087)</formula1>
    </dataValidation>
    <dataValidation type="list" allowBlank="1" showErrorMessage="1" sqref="F15088">
      <formula1>INDIRECT($E$15088)</formula1>
    </dataValidation>
    <dataValidation type="list" allowBlank="1" showErrorMessage="1" sqref="F15089">
      <formula1>INDIRECT($E$15089)</formula1>
    </dataValidation>
    <dataValidation type="list" allowBlank="1" showErrorMessage="1" sqref="F15090">
      <formula1>INDIRECT($E$15090)</formula1>
    </dataValidation>
    <dataValidation type="list" allowBlank="1" showErrorMessage="1" sqref="F15091">
      <formula1>INDIRECT($E$15091)</formula1>
    </dataValidation>
    <dataValidation type="list" allowBlank="1" showErrorMessage="1" sqref="F15092">
      <formula1>INDIRECT($E$15092)</formula1>
    </dataValidation>
    <dataValidation type="list" allowBlank="1" showErrorMessage="1" sqref="F15093">
      <formula1>INDIRECT($E$15093)</formula1>
    </dataValidation>
    <dataValidation type="list" allowBlank="1" showErrorMessage="1" sqref="F15094">
      <formula1>INDIRECT($E$15094)</formula1>
    </dataValidation>
    <dataValidation type="list" allowBlank="1" showErrorMessage="1" sqref="F15095">
      <formula1>INDIRECT($E$15095)</formula1>
    </dataValidation>
    <dataValidation type="list" allowBlank="1" showErrorMessage="1" sqref="F15096">
      <formula1>INDIRECT($E$15096)</formula1>
    </dataValidation>
    <dataValidation type="list" allowBlank="1" showErrorMessage="1" sqref="F15097">
      <formula1>INDIRECT($E$15097)</formula1>
    </dataValidation>
    <dataValidation type="list" allowBlank="1" showErrorMessage="1" sqref="F15098">
      <formula1>INDIRECT($E$15098)</formula1>
    </dataValidation>
    <dataValidation type="list" allowBlank="1" showErrorMessage="1" sqref="F15099">
      <formula1>INDIRECT($E$15099)</formula1>
    </dataValidation>
    <dataValidation type="list" allowBlank="1" showErrorMessage="1" sqref="F15100">
      <formula1>INDIRECT($E$15100)</formula1>
    </dataValidation>
    <dataValidation type="list" allowBlank="1" showErrorMessage="1" sqref="F15101">
      <formula1>INDIRECT($E$15101)</formula1>
    </dataValidation>
    <dataValidation type="list" allowBlank="1" showErrorMessage="1" sqref="F15102">
      <formula1>INDIRECT($E$15102)</formula1>
    </dataValidation>
    <dataValidation type="list" allowBlank="1" showErrorMessage="1" sqref="F15103">
      <formula1>INDIRECT($E$15103)</formula1>
    </dataValidation>
    <dataValidation type="list" allowBlank="1" showErrorMessage="1" sqref="F15104">
      <formula1>INDIRECT($E$15104)</formula1>
    </dataValidation>
    <dataValidation type="list" allowBlank="1" showErrorMessage="1" sqref="F15105">
      <formula1>INDIRECT($E$15105)</formula1>
    </dataValidation>
    <dataValidation type="list" allowBlank="1" showErrorMessage="1" sqref="F15106">
      <formula1>INDIRECT($E$15106)</formula1>
    </dataValidation>
    <dataValidation type="list" allowBlank="1" showErrorMessage="1" sqref="F15107">
      <formula1>INDIRECT($E$15107)</formula1>
    </dataValidation>
    <dataValidation type="list" allowBlank="1" showErrorMessage="1" sqref="F15108">
      <formula1>INDIRECT($E$15108)</formula1>
    </dataValidation>
    <dataValidation type="list" allowBlank="1" showErrorMessage="1" sqref="F15109">
      <formula1>INDIRECT($E$15109)</formula1>
    </dataValidation>
    <dataValidation type="list" allowBlank="1" showErrorMessage="1" sqref="F15110">
      <formula1>INDIRECT($E$15110)</formula1>
    </dataValidation>
    <dataValidation type="list" allowBlank="1" showErrorMessage="1" sqref="F15111">
      <formula1>INDIRECT($E$15111)</formula1>
    </dataValidation>
    <dataValidation type="list" allowBlank="1" showErrorMessage="1" sqref="F15112">
      <formula1>INDIRECT($E$15112)</formula1>
    </dataValidation>
    <dataValidation type="list" allowBlank="1" showErrorMessage="1" sqref="F15113">
      <formula1>INDIRECT($E$15113)</formula1>
    </dataValidation>
    <dataValidation type="list" allowBlank="1" showErrorMessage="1" sqref="F15114">
      <formula1>INDIRECT($E$15114)</formula1>
    </dataValidation>
    <dataValidation type="list" allowBlank="1" showErrorMessage="1" sqref="F15115">
      <formula1>INDIRECT($E$15115)</formula1>
    </dataValidation>
    <dataValidation type="list" allowBlank="1" showErrorMessage="1" sqref="F15116">
      <formula1>INDIRECT($E$15116)</formula1>
    </dataValidation>
    <dataValidation type="list" allowBlank="1" showErrorMessage="1" sqref="F15117">
      <formula1>INDIRECT($E$15117)</formula1>
    </dataValidation>
    <dataValidation type="list" allowBlank="1" showErrorMessage="1" sqref="F15118">
      <formula1>INDIRECT($E$15118)</formula1>
    </dataValidation>
    <dataValidation type="list" allowBlank="1" showErrorMessage="1" sqref="F15119">
      <formula1>INDIRECT($E$15119)</formula1>
    </dataValidation>
    <dataValidation type="list" allowBlank="1" showErrorMessage="1" sqref="F15120">
      <formula1>INDIRECT($E$15120)</formula1>
    </dataValidation>
    <dataValidation type="list" allowBlank="1" showErrorMessage="1" sqref="F15121">
      <formula1>INDIRECT($E$15121)</formula1>
    </dataValidation>
    <dataValidation type="list" allowBlank="1" showErrorMessage="1" sqref="F15122">
      <formula1>INDIRECT($E$15122)</formula1>
    </dataValidation>
    <dataValidation type="list" allowBlank="1" showErrorMessage="1" sqref="F15123">
      <formula1>INDIRECT($E$15123)</formula1>
    </dataValidation>
    <dataValidation type="list" allowBlank="1" showErrorMessage="1" sqref="F15124">
      <formula1>INDIRECT($E$15124)</formula1>
    </dataValidation>
    <dataValidation type="list" allowBlank="1" showErrorMessage="1" sqref="F15125">
      <formula1>INDIRECT($E$15125)</formula1>
    </dataValidation>
    <dataValidation type="list" allowBlank="1" showErrorMessage="1" sqref="F15126">
      <formula1>INDIRECT($E$15126)</formula1>
    </dataValidation>
    <dataValidation type="list" allowBlank="1" showErrorMessage="1" sqref="F15127">
      <formula1>INDIRECT($E$15127)</formula1>
    </dataValidation>
    <dataValidation type="list" allowBlank="1" showErrorMessage="1" sqref="F15128">
      <formula1>INDIRECT($E$15128)</formula1>
    </dataValidation>
    <dataValidation type="list" allowBlank="1" showErrorMessage="1" sqref="F15129">
      <formula1>INDIRECT($E$15129)</formula1>
    </dataValidation>
    <dataValidation type="list" allowBlank="1" showErrorMessage="1" sqref="F15130">
      <formula1>INDIRECT($E$15130)</formula1>
    </dataValidation>
    <dataValidation type="list" allowBlank="1" showErrorMessage="1" sqref="F15131">
      <formula1>INDIRECT($E$15131)</formula1>
    </dataValidation>
    <dataValidation type="list" allowBlank="1" showErrorMessage="1" sqref="F15132">
      <formula1>INDIRECT($E$15132)</formula1>
    </dataValidation>
    <dataValidation type="list" allowBlank="1" showErrorMessage="1" sqref="F15133">
      <formula1>INDIRECT($E$15133)</formula1>
    </dataValidation>
    <dataValidation type="list" allowBlank="1" showErrorMessage="1" sqref="F15134">
      <formula1>INDIRECT($E$15134)</formula1>
    </dataValidation>
    <dataValidation type="list" allowBlank="1" showErrorMessage="1" sqref="F15135">
      <formula1>INDIRECT($E$15135)</formula1>
    </dataValidation>
    <dataValidation type="list" allowBlank="1" showErrorMessage="1" sqref="F15136">
      <formula1>INDIRECT($E$15136)</formula1>
    </dataValidation>
    <dataValidation type="list" allowBlank="1" showErrorMessage="1" sqref="F15137">
      <formula1>INDIRECT($E$15137)</formula1>
    </dataValidation>
    <dataValidation type="list" allowBlank="1" showErrorMessage="1" sqref="F15138">
      <formula1>INDIRECT($E$15138)</formula1>
    </dataValidation>
    <dataValidation type="list" allowBlank="1" showErrorMessage="1" sqref="F15139">
      <formula1>INDIRECT($E$15139)</formula1>
    </dataValidation>
    <dataValidation type="list" allowBlank="1" showErrorMessage="1" sqref="F15140">
      <formula1>INDIRECT($E$15140)</formula1>
    </dataValidation>
    <dataValidation type="list" allowBlank="1" showErrorMessage="1" sqref="F15141">
      <formula1>INDIRECT($E$15141)</formula1>
    </dataValidation>
    <dataValidation type="list" allowBlank="1" showErrorMessage="1" sqref="F15142">
      <formula1>INDIRECT($E$15142)</formula1>
    </dataValidation>
    <dataValidation type="list" allowBlank="1" showErrorMessage="1" sqref="F15143">
      <formula1>INDIRECT($E$15143)</formula1>
    </dataValidation>
    <dataValidation type="list" allowBlank="1" showErrorMessage="1" sqref="F15144">
      <formula1>INDIRECT($E$15144)</formula1>
    </dataValidation>
    <dataValidation type="list" allowBlank="1" showErrorMessage="1" sqref="F15145">
      <formula1>INDIRECT($E$15145)</formula1>
    </dataValidation>
    <dataValidation type="list" allowBlank="1" showErrorMessage="1" sqref="F15146">
      <formula1>INDIRECT($E$15146)</formula1>
    </dataValidation>
    <dataValidation type="list" allowBlank="1" showErrorMessage="1" sqref="F15147">
      <formula1>INDIRECT($E$15147)</formula1>
    </dataValidation>
    <dataValidation type="list" allowBlank="1" showErrorMessage="1" sqref="F15148">
      <formula1>INDIRECT($E$15148)</formula1>
    </dataValidation>
    <dataValidation type="list" allowBlank="1" showErrorMessage="1" sqref="F15149">
      <formula1>INDIRECT($E$15149)</formula1>
    </dataValidation>
    <dataValidation type="list" allowBlank="1" showErrorMessage="1" sqref="F15150">
      <formula1>INDIRECT($E$15150)</formula1>
    </dataValidation>
    <dataValidation type="list" allowBlank="1" showErrorMessage="1" sqref="F15151">
      <formula1>INDIRECT($E$15151)</formula1>
    </dataValidation>
    <dataValidation type="list" allowBlank="1" showErrorMessage="1" sqref="F15152">
      <formula1>INDIRECT($E$15152)</formula1>
    </dataValidation>
    <dataValidation type="list" allowBlank="1" showErrorMessage="1" sqref="F15153">
      <formula1>INDIRECT($E$15153)</formula1>
    </dataValidation>
    <dataValidation type="list" allowBlank="1" showErrorMessage="1" sqref="F15154">
      <formula1>INDIRECT($E$15154)</formula1>
    </dataValidation>
    <dataValidation type="list" allowBlank="1" showErrorMessage="1" sqref="F15155">
      <formula1>INDIRECT($E$15155)</formula1>
    </dataValidation>
    <dataValidation type="list" allowBlank="1" showErrorMessage="1" sqref="F15156">
      <formula1>INDIRECT($E$15156)</formula1>
    </dataValidation>
    <dataValidation type="list" allowBlank="1" showErrorMessage="1" sqref="F15157">
      <formula1>INDIRECT($E$15157)</formula1>
    </dataValidation>
    <dataValidation type="list" allowBlank="1" showErrorMessage="1" sqref="F15158">
      <formula1>INDIRECT($E$15158)</formula1>
    </dataValidation>
    <dataValidation type="list" allowBlank="1" showErrorMessage="1" sqref="F15159">
      <formula1>INDIRECT($E$15159)</formula1>
    </dataValidation>
    <dataValidation type="list" allowBlank="1" showErrorMessage="1" sqref="F15160">
      <formula1>INDIRECT($E$15160)</formula1>
    </dataValidation>
    <dataValidation type="list" allowBlank="1" showErrorMessage="1" sqref="F15161">
      <formula1>INDIRECT($E$15161)</formula1>
    </dataValidation>
    <dataValidation type="list" allowBlank="1" showErrorMessage="1" sqref="F15162">
      <formula1>INDIRECT($E$15162)</formula1>
    </dataValidation>
    <dataValidation type="list" allowBlank="1" showErrorMessage="1" sqref="F15163">
      <formula1>INDIRECT($E$15163)</formula1>
    </dataValidation>
    <dataValidation type="list" allowBlank="1" showErrorMessage="1" sqref="F15164">
      <formula1>INDIRECT($E$15164)</formula1>
    </dataValidation>
    <dataValidation type="list" allowBlank="1" showErrorMessage="1" sqref="F15165">
      <formula1>INDIRECT($E$15165)</formula1>
    </dataValidation>
    <dataValidation type="list" allowBlank="1" showErrorMessage="1" sqref="F15166">
      <formula1>INDIRECT($E$15166)</formula1>
    </dataValidation>
    <dataValidation type="list" allowBlank="1" showErrorMessage="1" sqref="F15167">
      <formula1>INDIRECT($E$15167)</formula1>
    </dataValidation>
    <dataValidation type="list" allowBlank="1" showErrorMessage="1" sqref="F15168">
      <formula1>INDIRECT($E$15168)</formula1>
    </dataValidation>
    <dataValidation type="list" allowBlank="1" showErrorMessage="1" sqref="F15169">
      <formula1>INDIRECT($E$15169)</formula1>
    </dataValidation>
    <dataValidation type="list" allowBlank="1" showErrorMessage="1" sqref="F15170">
      <formula1>INDIRECT($E$15170)</formula1>
    </dataValidation>
    <dataValidation type="list" allowBlank="1" showErrorMessage="1" sqref="F15171">
      <formula1>INDIRECT($E$15171)</formula1>
    </dataValidation>
    <dataValidation type="list" allowBlank="1" showErrorMessage="1" sqref="F15172">
      <formula1>INDIRECT($E$15172)</formula1>
    </dataValidation>
    <dataValidation type="list" allowBlank="1" showErrorMessage="1" sqref="F15173">
      <formula1>INDIRECT($E$15173)</formula1>
    </dataValidation>
    <dataValidation type="list" allowBlank="1" showErrorMessage="1" sqref="F15174">
      <formula1>INDIRECT($E$15174)</formula1>
    </dataValidation>
    <dataValidation type="list" allowBlank="1" showErrorMessage="1" sqref="F15175">
      <formula1>INDIRECT($E$15175)</formula1>
    </dataValidation>
    <dataValidation type="list" allowBlank="1" showErrorMessage="1" sqref="F15176">
      <formula1>INDIRECT($E$15176)</formula1>
    </dataValidation>
    <dataValidation type="list" allowBlank="1" showErrorMessage="1" sqref="F15177">
      <formula1>INDIRECT($E$15177)</formula1>
    </dataValidation>
    <dataValidation type="list" allowBlank="1" showErrorMessage="1" sqref="F15178">
      <formula1>INDIRECT($E$15178)</formula1>
    </dataValidation>
    <dataValidation type="list" allowBlank="1" showErrorMessage="1" sqref="F15179">
      <formula1>INDIRECT($E$15179)</formula1>
    </dataValidation>
    <dataValidation type="list" allowBlank="1" showErrorMessage="1" sqref="F15180">
      <formula1>INDIRECT($E$15180)</formula1>
    </dataValidation>
    <dataValidation type="list" allowBlank="1" showErrorMessage="1" sqref="F15181">
      <formula1>INDIRECT($E$15181)</formula1>
    </dataValidation>
    <dataValidation type="list" allowBlank="1" showErrorMessage="1" sqref="F15182">
      <formula1>INDIRECT($E$15182)</formula1>
    </dataValidation>
    <dataValidation type="list" allowBlank="1" showErrorMessage="1" sqref="F15183">
      <formula1>INDIRECT($E$15183)</formula1>
    </dataValidation>
    <dataValidation type="list" allowBlank="1" showErrorMessage="1" sqref="F15184">
      <formula1>INDIRECT($E$15184)</formula1>
    </dataValidation>
    <dataValidation type="list" allowBlank="1" showErrorMessage="1" sqref="F15185">
      <formula1>INDIRECT($E$15185)</formula1>
    </dataValidation>
    <dataValidation type="list" allowBlank="1" showErrorMessage="1" sqref="F15186">
      <formula1>INDIRECT($E$15186)</formula1>
    </dataValidation>
    <dataValidation type="list" allowBlank="1" showErrorMessage="1" sqref="F15187">
      <formula1>INDIRECT($E$15187)</formula1>
    </dataValidation>
    <dataValidation type="list" allowBlank="1" showErrorMessage="1" sqref="F15188">
      <formula1>INDIRECT($E$15188)</formula1>
    </dataValidation>
    <dataValidation type="list" allowBlank="1" showErrorMessage="1" sqref="F15189">
      <formula1>INDIRECT($E$15189)</formula1>
    </dataValidation>
    <dataValidation type="list" allowBlank="1" showErrorMessage="1" sqref="F15190">
      <formula1>INDIRECT($E$15190)</formula1>
    </dataValidation>
    <dataValidation type="list" allowBlank="1" showErrorMessage="1" sqref="F15191">
      <formula1>INDIRECT($E$15191)</formula1>
    </dataValidation>
    <dataValidation type="list" allowBlank="1" showErrorMessage="1" sqref="F15192">
      <formula1>INDIRECT($E$15192)</formula1>
    </dataValidation>
    <dataValidation type="list" allowBlank="1" showErrorMessage="1" sqref="F15193">
      <formula1>INDIRECT($E$15193)</formula1>
    </dataValidation>
    <dataValidation type="list" allowBlank="1" showErrorMessage="1" sqref="F15194">
      <formula1>INDIRECT($E$15194)</formula1>
    </dataValidation>
    <dataValidation type="list" allowBlank="1" showErrorMessage="1" sqref="F15195">
      <formula1>INDIRECT($E$15195)</formula1>
    </dataValidation>
    <dataValidation type="list" allowBlank="1" showErrorMessage="1" sqref="F15196">
      <formula1>INDIRECT($E$15196)</formula1>
    </dataValidation>
    <dataValidation type="list" allowBlank="1" showErrorMessage="1" sqref="F15197">
      <formula1>INDIRECT($E$15197)</formula1>
    </dataValidation>
    <dataValidation type="list" allowBlank="1" showErrorMessage="1" sqref="F15198">
      <formula1>INDIRECT($E$15198)</formula1>
    </dataValidation>
    <dataValidation type="list" allowBlank="1" showErrorMessage="1" sqref="F15199">
      <formula1>INDIRECT($E$15199)</formula1>
    </dataValidation>
    <dataValidation type="list" allowBlank="1" showErrorMessage="1" sqref="F15200">
      <formula1>INDIRECT($E$15200)</formula1>
    </dataValidation>
    <dataValidation type="list" allowBlank="1" showErrorMessage="1" sqref="F15201">
      <formula1>INDIRECT($E$15201)</formula1>
    </dataValidation>
    <dataValidation type="list" allowBlank="1" showErrorMessage="1" sqref="F15202">
      <formula1>INDIRECT($E$15202)</formula1>
    </dataValidation>
    <dataValidation type="list" allowBlank="1" showErrorMessage="1" sqref="F15203">
      <formula1>INDIRECT($E$15203)</formula1>
    </dataValidation>
    <dataValidation type="list" allowBlank="1" showErrorMessage="1" sqref="F15204">
      <formula1>INDIRECT($E$15204)</formula1>
    </dataValidation>
    <dataValidation type="list" allowBlank="1" showErrorMessage="1" sqref="F15205">
      <formula1>INDIRECT($E$15205)</formula1>
    </dataValidation>
    <dataValidation type="list" allowBlank="1" showErrorMessage="1" sqref="F15206">
      <formula1>INDIRECT($E$15206)</formula1>
    </dataValidation>
    <dataValidation type="list" allowBlank="1" showErrorMessage="1" sqref="F15207">
      <formula1>INDIRECT($E$15207)</formula1>
    </dataValidation>
    <dataValidation type="list" allowBlank="1" showErrorMessage="1" sqref="F15208">
      <formula1>INDIRECT($E$15208)</formula1>
    </dataValidation>
    <dataValidation type="list" allowBlank="1" showErrorMessage="1" sqref="F15209">
      <formula1>INDIRECT($E$15209)</formula1>
    </dataValidation>
    <dataValidation type="list" allowBlank="1" showErrorMessage="1" sqref="F15210">
      <formula1>INDIRECT($E$15210)</formula1>
    </dataValidation>
    <dataValidation type="list" allowBlank="1" showErrorMessage="1" sqref="F15211">
      <formula1>INDIRECT($E$15211)</formula1>
    </dataValidation>
    <dataValidation type="list" allowBlank="1" showErrorMessage="1" sqref="F15212">
      <formula1>INDIRECT($E$15212)</formula1>
    </dataValidation>
    <dataValidation type="list" allowBlank="1" showErrorMessage="1" sqref="F15213">
      <formula1>INDIRECT($E$15213)</formula1>
    </dataValidation>
    <dataValidation type="list" allowBlank="1" showErrorMessage="1" sqref="F15214">
      <formula1>INDIRECT($E$15214)</formula1>
    </dataValidation>
    <dataValidation type="list" allowBlank="1" showErrorMessage="1" sqref="F15215">
      <formula1>INDIRECT($E$15215)</formula1>
    </dataValidation>
    <dataValidation type="list" allowBlank="1" showErrorMessage="1" sqref="F15216">
      <formula1>INDIRECT($E$15216)</formula1>
    </dataValidation>
    <dataValidation type="list" allowBlank="1" showErrorMessage="1" sqref="F15217">
      <formula1>INDIRECT($E$15217)</formula1>
    </dataValidation>
    <dataValidation type="list" allowBlank="1" showErrorMessage="1" sqref="F15218">
      <formula1>INDIRECT($E$15218)</formula1>
    </dataValidation>
    <dataValidation type="list" allowBlank="1" showErrorMessage="1" sqref="F15219">
      <formula1>INDIRECT($E$15219)</formula1>
    </dataValidation>
    <dataValidation type="list" allowBlank="1" showErrorMessage="1" sqref="F15220">
      <formula1>INDIRECT($E$15220)</formula1>
    </dataValidation>
    <dataValidation type="list" allowBlank="1" showErrorMessage="1" sqref="F15221">
      <formula1>INDIRECT($E$15221)</formula1>
    </dataValidation>
    <dataValidation type="list" allowBlank="1" showErrorMessage="1" sqref="F15222">
      <formula1>INDIRECT($E$15222)</formula1>
    </dataValidation>
    <dataValidation type="list" allowBlank="1" showErrorMessage="1" sqref="F15223">
      <formula1>INDIRECT($E$15223)</formula1>
    </dataValidation>
    <dataValidation type="list" allowBlank="1" showErrorMessage="1" sqref="F15224">
      <formula1>INDIRECT($E$15224)</formula1>
    </dataValidation>
    <dataValidation type="list" allowBlank="1" showErrorMessage="1" sqref="F15225">
      <formula1>INDIRECT($E$15225)</formula1>
    </dataValidation>
    <dataValidation type="list" allowBlank="1" showErrorMessage="1" sqref="F15226">
      <formula1>INDIRECT($E$15226)</formula1>
    </dataValidation>
    <dataValidation type="list" allowBlank="1" showErrorMessage="1" sqref="F15227">
      <formula1>INDIRECT($E$15227)</formula1>
    </dataValidation>
    <dataValidation type="list" allowBlank="1" showErrorMessage="1" sqref="F15228">
      <formula1>INDIRECT($E$15228)</formula1>
    </dataValidation>
    <dataValidation type="list" allowBlank="1" showErrorMessage="1" sqref="F15229">
      <formula1>INDIRECT($E$15229)</formula1>
    </dataValidation>
    <dataValidation type="list" allowBlank="1" showErrorMessage="1" sqref="F15230">
      <formula1>INDIRECT($E$15230)</formula1>
    </dataValidation>
    <dataValidation type="list" allowBlank="1" showErrorMessage="1" sqref="F15231">
      <formula1>INDIRECT($E$15231)</formula1>
    </dataValidation>
    <dataValidation type="list" allowBlank="1" showErrorMessage="1" sqref="F15232">
      <formula1>INDIRECT($E$15232)</formula1>
    </dataValidation>
    <dataValidation type="list" allowBlank="1" showErrorMessage="1" sqref="F15233">
      <formula1>INDIRECT($E$15233)</formula1>
    </dataValidation>
    <dataValidation type="list" allowBlank="1" showErrorMessage="1" sqref="F15234">
      <formula1>INDIRECT($E$15234)</formula1>
    </dataValidation>
    <dataValidation type="list" allowBlank="1" showErrorMessage="1" sqref="F15235">
      <formula1>INDIRECT($E$15235)</formula1>
    </dataValidation>
    <dataValidation type="list" allowBlank="1" showErrorMessage="1" sqref="F15236">
      <formula1>INDIRECT($E$15236)</formula1>
    </dataValidation>
    <dataValidation type="list" allowBlank="1" showErrorMessage="1" sqref="F15237">
      <formula1>INDIRECT($E$15237)</formula1>
    </dataValidation>
    <dataValidation type="list" allowBlank="1" showErrorMessage="1" sqref="F15238">
      <formula1>INDIRECT($E$15238)</formula1>
    </dataValidation>
    <dataValidation type="list" allowBlank="1" showErrorMessage="1" sqref="F15239">
      <formula1>INDIRECT($E$15239)</formula1>
    </dataValidation>
    <dataValidation type="list" allowBlank="1" showErrorMessage="1" sqref="F15240">
      <formula1>INDIRECT($E$15240)</formula1>
    </dataValidation>
    <dataValidation type="list" allowBlank="1" showErrorMessage="1" sqref="F15241">
      <formula1>INDIRECT($E$15241)</formula1>
    </dataValidation>
    <dataValidation type="list" allowBlank="1" showErrorMessage="1" sqref="F15242">
      <formula1>INDIRECT($E$15242)</formula1>
    </dataValidation>
    <dataValidation type="list" allowBlank="1" showErrorMessage="1" sqref="F15243">
      <formula1>INDIRECT($E$15243)</formula1>
    </dataValidation>
    <dataValidation type="list" allowBlank="1" showErrorMessage="1" sqref="F15244">
      <formula1>INDIRECT($E$15244)</formula1>
    </dataValidation>
    <dataValidation type="list" allowBlank="1" showErrorMessage="1" sqref="F15245">
      <formula1>INDIRECT($E$15245)</formula1>
    </dataValidation>
    <dataValidation type="list" allowBlank="1" showErrorMessage="1" sqref="F15246">
      <formula1>INDIRECT($E$15246)</formula1>
    </dataValidation>
    <dataValidation type="list" allowBlank="1" showErrorMessage="1" sqref="F15247">
      <formula1>INDIRECT($E$15247)</formula1>
    </dataValidation>
    <dataValidation type="list" allowBlank="1" showErrorMessage="1" sqref="F15248">
      <formula1>INDIRECT($E$15248)</formula1>
    </dataValidation>
    <dataValidation type="list" allowBlank="1" showErrorMessage="1" sqref="F15249">
      <formula1>INDIRECT($E$15249)</formula1>
    </dataValidation>
    <dataValidation type="list" allowBlank="1" showErrorMessage="1" sqref="F15250">
      <formula1>INDIRECT($E$15250)</formula1>
    </dataValidation>
    <dataValidation type="list" allowBlank="1" showErrorMessage="1" sqref="F15251">
      <formula1>INDIRECT($E$15251)</formula1>
    </dataValidation>
    <dataValidation type="list" allowBlank="1" showErrorMessage="1" sqref="F15252">
      <formula1>INDIRECT($E$15252)</formula1>
    </dataValidation>
    <dataValidation type="list" allowBlank="1" showErrorMessage="1" sqref="F15253">
      <formula1>INDIRECT($E$15253)</formula1>
    </dataValidation>
    <dataValidation type="list" allowBlank="1" showErrorMessage="1" sqref="F15254">
      <formula1>INDIRECT($E$15254)</formula1>
    </dataValidation>
    <dataValidation type="list" allowBlank="1" showErrorMessage="1" sqref="F15255">
      <formula1>INDIRECT($E$15255)</formula1>
    </dataValidation>
    <dataValidation type="list" allowBlank="1" showErrorMessage="1" sqref="F15256">
      <formula1>INDIRECT($E$15256)</formula1>
    </dataValidation>
    <dataValidation type="list" allowBlank="1" showErrorMessage="1" sqref="F15257">
      <formula1>INDIRECT($E$15257)</formula1>
    </dataValidation>
    <dataValidation type="list" allowBlank="1" showErrorMessage="1" sqref="F15258">
      <formula1>INDIRECT($E$15258)</formula1>
    </dataValidation>
    <dataValidation type="list" allowBlank="1" showErrorMessage="1" sqref="F15259">
      <formula1>INDIRECT($E$15259)</formula1>
    </dataValidation>
    <dataValidation type="list" allowBlank="1" showErrorMessage="1" sqref="F15260">
      <formula1>INDIRECT($E$15260)</formula1>
    </dataValidation>
    <dataValidation type="list" allowBlank="1" showErrorMessage="1" sqref="F15261">
      <formula1>INDIRECT($E$15261)</formula1>
    </dataValidation>
    <dataValidation type="list" allowBlank="1" showErrorMessage="1" sqref="F15262">
      <formula1>INDIRECT($E$15262)</formula1>
    </dataValidation>
    <dataValidation type="list" allowBlank="1" showErrorMessage="1" sqref="F15263">
      <formula1>INDIRECT($E$15263)</formula1>
    </dataValidation>
    <dataValidation type="list" allowBlank="1" showErrorMessage="1" sqref="F15264">
      <formula1>INDIRECT($E$15264)</formula1>
    </dataValidation>
    <dataValidation type="list" allowBlank="1" showErrorMessage="1" sqref="F15265">
      <formula1>INDIRECT($E$15265)</formula1>
    </dataValidation>
    <dataValidation type="list" allowBlank="1" showErrorMessage="1" sqref="F15266">
      <formula1>INDIRECT($E$15266)</formula1>
    </dataValidation>
    <dataValidation type="list" allowBlank="1" showErrorMessage="1" sqref="F15267">
      <formula1>INDIRECT($E$15267)</formula1>
    </dataValidation>
    <dataValidation type="list" allowBlank="1" showErrorMessage="1" sqref="F15268">
      <formula1>INDIRECT($E$15268)</formula1>
    </dataValidation>
    <dataValidation type="list" allowBlank="1" showErrorMessage="1" sqref="F15269">
      <formula1>INDIRECT($E$15269)</formula1>
    </dataValidation>
    <dataValidation type="list" allowBlank="1" showErrorMessage="1" sqref="F15270">
      <formula1>INDIRECT($E$15270)</formula1>
    </dataValidation>
    <dataValidation type="list" allowBlank="1" showErrorMessage="1" sqref="F15271">
      <formula1>INDIRECT($E$15271)</formula1>
    </dataValidation>
    <dataValidation type="list" allowBlank="1" showErrorMessage="1" sqref="F15272">
      <formula1>INDIRECT($E$15272)</formula1>
    </dataValidation>
    <dataValidation type="list" allowBlank="1" showErrorMessage="1" sqref="F15273">
      <formula1>INDIRECT($E$15273)</formula1>
    </dataValidation>
    <dataValidation type="list" allowBlank="1" showErrorMessage="1" sqref="F15274">
      <formula1>INDIRECT($E$15274)</formula1>
    </dataValidation>
    <dataValidation type="list" allowBlank="1" showErrorMessage="1" sqref="F15275">
      <formula1>INDIRECT($E$15275)</formula1>
    </dataValidation>
    <dataValidation type="list" allowBlank="1" showErrorMessage="1" sqref="F15276">
      <formula1>INDIRECT($E$15276)</formula1>
    </dataValidation>
    <dataValidation type="list" allowBlank="1" showErrorMessage="1" sqref="F15277">
      <formula1>INDIRECT($E$15277)</formula1>
    </dataValidation>
    <dataValidation type="list" allowBlank="1" showErrorMessage="1" sqref="F15278">
      <formula1>INDIRECT($E$15278)</formula1>
    </dataValidation>
    <dataValidation type="list" allowBlank="1" showErrorMessage="1" sqref="F15279">
      <formula1>INDIRECT($E$15279)</formula1>
    </dataValidation>
    <dataValidation type="list" allowBlank="1" showErrorMessage="1" sqref="F15280">
      <formula1>INDIRECT($E$15280)</formula1>
    </dataValidation>
    <dataValidation type="list" allowBlank="1" showErrorMessage="1" sqref="F15281">
      <formula1>INDIRECT($E$15281)</formula1>
    </dataValidation>
    <dataValidation type="list" allowBlank="1" showErrorMessage="1" sqref="F15282">
      <formula1>INDIRECT($E$15282)</formula1>
    </dataValidation>
    <dataValidation type="list" allowBlank="1" showErrorMessage="1" sqref="F15283">
      <formula1>INDIRECT($E$15283)</formula1>
    </dataValidation>
    <dataValidation type="list" allowBlank="1" showErrorMessage="1" sqref="F15284">
      <formula1>INDIRECT($E$15284)</formula1>
    </dataValidation>
    <dataValidation type="list" allowBlank="1" showErrorMessage="1" sqref="F15285">
      <formula1>INDIRECT($E$15285)</formula1>
    </dataValidation>
    <dataValidation type="list" allowBlank="1" showErrorMessage="1" sqref="F15286">
      <formula1>INDIRECT($E$15286)</formula1>
    </dataValidation>
    <dataValidation type="list" allowBlank="1" showErrorMessage="1" sqref="F15287">
      <formula1>INDIRECT($E$15287)</formula1>
    </dataValidation>
    <dataValidation type="list" allowBlank="1" showErrorMessage="1" sqref="F15288">
      <formula1>INDIRECT($E$15288)</formula1>
    </dataValidation>
    <dataValidation type="list" allowBlank="1" showErrorMessage="1" sqref="F15289">
      <formula1>INDIRECT($E$15289)</formula1>
    </dataValidation>
    <dataValidation type="list" allowBlank="1" showErrorMessage="1" sqref="F15290">
      <formula1>INDIRECT($E$15290)</formula1>
    </dataValidation>
    <dataValidation type="list" allowBlank="1" showErrorMessage="1" sqref="F15291">
      <formula1>INDIRECT($E$15291)</formula1>
    </dataValidation>
    <dataValidation type="list" allowBlank="1" showErrorMessage="1" sqref="F15292">
      <formula1>INDIRECT($E$15292)</formula1>
    </dataValidation>
    <dataValidation type="list" allowBlank="1" showErrorMessage="1" sqref="F15293">
      <formula1>INDIRECT($E$15293)</formula1>
    </dataValidation>
    <dataValidation type="list" allowBlank="1" showErrorMessage="1" sqref="F15294">
      <formula1>INDIRECT($E$15294)</formula1>
    </dataValidation>
    <dataValidation type="list" allowBlank="1" showErrorMessage="1" sqref="F15295">
      <formula1>INDIRECT($E$15295)</formula1>
    </dataValidation>
    <dataValidation type="list" allowBlank="1" showErrorMessage="1" sqref="F15296">
      <formula1>INDIRECT($E$15296)</formula1>
    </dataValidation>
    <dataValidation type="list" allowBlank="1" showErrorMessage="1" sqref="F15297">
      <formula1>INDIRECT($E$15297)</formula1>
    </dataValidation>
    <dataValidation type="list" allowBlank="1" showErrorMessage="1" sqref="F15298">
      <formula1>INDIRECT($E$15298)</formula1>
    </dataValidation>
    <dataValidation type="list" allowBlank="1" showErrorMessage="1" sqref="F15299">
      <formula1>INDIRECT($E$15299)</formula1>
    </dataValidation>
    <dataValidation type="list" allowBlank="1" showErrorMessage="1" sqref="F15300">
      <formula1>INDIRECT($E$15300)</formula1>
    </dataValidation>
    <dataValidation type="list" allowBlank="1" showErrorMessage="1" sqref="F15301">
      <formula1>INDIRECT($E$15301)</formula1>
    </dataValidation>
    <dataValidation type="list" allowBlank="1" showErrorMessage="1" sqref="F15302">
      <formula1>INDIRECT($E$15302)</formula1>
    </dataValidation>
    <dataValidation type="list" allowBlank="1" showErrorMessage="1" sqref="F15303">
      <formula1>INDIRECT($E$15303)</formula1>
    </dataValidation>
    <dataValidation type="list" allowBlank="1" showErrorMessage="1" sqref="F15304">
      <formula1>INDIRECT($E$15304)</formula1>
    </dataValidation>
    <dataValidation type="list" allowBlank="1" showErrorMessage="1" sqref="F15305">
      <formula1>INDIRECT($E$15305)</formula1>
    </dataValidation>
    <dataValidation type="list" allowBlank="1" showErrorMessage="1" sqref="F15306">
      <formula1>INDIRECT($E$15306)</formula1>
    </dataValidation>
    <dataValidation type="list" allowBlank="1" showErrorMessage="1" sqref="F15307">
      <formula1>INDIRECT($E$15307)</formula1>
    </dataValidation>
    <dataValidation type="list" allowBlank="1" showErrorMessage="1" sqref="F15308">
      <formula1>INDIRECT($E$15308)</formula1>
    </dataValidation>
    <dataValidation type="list" allowBlank="1" showErrorMessage="1" sqref="F15309">
      <formula1>INDIRECT($E$15309)</formula1>
    </dataValidation>
    <dataValidation type="list" allowBlank="1" showErrorMessage="1" sqref="F15310">
      <formula1>INDIRECT($E$15310)</formula1>
    </dataValidation>
    <dataValidation type="list" allowBlank="1" showErrorMessage="1" sqref="F15311">
      <formula1>INDIRECT($E$15311)</formula1>
    </dataValidation>
    <dataValidation type="list" allowBlank="1" showErrorMessage="1" sqref="F15312">
      <formula1>INDIRECT($E$15312)</formula1>
    </dataValidation>
    <dataValidation type="list" allowBlank="1" showErrorMessage="1" sqref="F15313">
      <formula1>INDIRECT($E$15313)</formula1>
    </dataValidation>
    <dataValidation type="list" allowBlank="1" showErrorMessage="1" sqref="F15314">
      <formula1>INDIRECT($E$15314)</formula1>
    </dataValidation>
    <dataValidation type="list" allowBlank="1" showErrorMessage="1" sqref="F15315">
      <formula1>INDIRECT($E$15315)</formula1>
    </dataValidation>
    <dataValidation type="list" allowBlank="1" showErrorMessage="1" sqref="F15316">
      <formula1>INDIRECT($E$15316)</formula1>
    </dataValidation>
    <dataValidation type="list" allowBlank="1" showErrorMessage="1" sqref="F15317">
      <formula1>INDIRECT($E$15317)</formula1>
    </dataValidation>
    <dataValidation type="list" allowBlank="1" showErrorMessage="1" sqref="F15318">
      <formula1>INDIRECT($E$15318)</formula1>
    </dataValidation>
    <dataValidation type="list" allowBlank="1" showErrorMessage="1" sqref="F15319">
      <formula1>INDIRECT($E$15319)</formula1>
    </dataValidation>
    <dataValidation type="list" allowBlank="1" showErrorMessage="1" sqref="F15320">
      <formula1>INDIRECT($E$15320)</formula1>
    </dataValidation>
    <dataValidation type="list" allowBlank="1" showErrorMessage="1" sqref="F15321">
      <formula1>INDIRECT($E$15321)</formula1>
    </dataValidation>
    <dataValidation type="list" allowBlank="1" showErrorMessage="1" sqref="F15322">
      <formula1>INDIRECT($E$15322)</formula1>
    </dataValidation>
    <dataValidation type="list" allowBlank="1" showErrorMessage="1" sqref="F15323">
      <formula1>INDIRECT($E$15323)</formula1>
    </dataValidation>
    <dataValidation type="list" allowBlank="1" showErrorMessage="1" sqref="F15324">
      <formula1>INDIRECT($E$15324)</formula1>
    </dataValidation>
    <dataValidation type="list" allowBlank="1" showErrorMessage="1" sqref="F15325">
      <formula1>INDIRECT($E$15325)</formula1>
    </dataValidation>
    <dataValidation type="list" allowBlank="1" showErrorMessage="1" sqref="F15326">
      <formula1>INDIRECT($E$15326)</formula1>
    </dataValidation>
    <dataValidation type="list" allowBlank="1" showErrorMessage="1" sqref="F15327">
      <formula1>INDIRECT($E$15327)</formula1>
    </dataValidation>
    <dataValidation type="list" allowBlank="1" showErrorMessage="1" sqref="F15328">
      <formula1>INDIRECT($E$15328)</formula1>
    </dataValidation>
    <dataValidation type="list" allowBlank="1" showErrorMessage="1" sqref="F15329">
      <formula1>INDIRECT($E$15329)</formula1>
    </dataValidation>
    <dataValidation type="list" allowBlank="1" showErrorMessage="1" sqref="F15330">
      <formula1>INDIRECT($E$15330)</formula1>
    </dataValidation>
    <dataValidation type="list" allowBlank="1" showErrorMessage="1" sqref="F15331">
      <formula1>INDIRECT($E$15331)</formula1>
    </dataValidation>
    <dataValidation type="list" allowBlank="1" showErrorMessage="1" sqref="F15332">
      <formula1>INDIRECT($E$15332)</formula1>
    </dataValidation>
    <dataValidation type="list" allowBlank="1" showErrorMessage="1" sqref="F15333">
      <formula1>INDIRECT($E$15333)</formula1>
    </dataValidation>
    <dataValidation type="list" allowBlank="1" showErrorMessage="1" sqref="F15334">
      <formula1>INDIRECT($E$15334)</formula1>
    </dataValidation>
    <dataValidation type="list" allowBlank="1" showErrorMessage="1" sqref="F15335">
      <formula1>INDIRECT($E$15335)</formula1>
    </dataValidation>
    <dataValidation type="list" allowBlank="1" showErrorMessage="1" sqref="F15336">
      <formula1>INDIRECT($E$15336)</formula1>
    </dataValidation>
    <dataValidation type="list" allowBlank="1" showErrorMessage="1" sqref="F15337">
      <formula1>INDIRECT($E$15337)</formula1>
    </dataValidation>
    <dataValidation type="list" allowBlank="1" showErrorMessage="1" sqref="F15338">
      <formula1>INDIRECT($E$15338)</formula1>
    </dataValidation>
    <dataValidation type="list" allowBlank="1" showErrorMessage="1" sqref="F15339">
      <formula1>INDIRECT($E$15339)</formula1>
    </dataValidation>
    <dataValidation type="list" allowBlank="1" showErrorMessage="1" sqref="F15340">
      <formula1>INDIRECT($E$15340)</formula1>
    </dataValidation>
    <dataValidation type="list" allowBlank="1" showErrorMessage="1" sqref="F15341">
      <formula1>INDIRECT($E$15341)</formula1>
    </dataValidation>
    <dataValidation type="list" allowBlank="1" showErrorMessage="1" sqref="F15342">
      <formula1>INDIRECT($E$15342)</formula1>
    </dataValidation>
    <dataValidation type="list" allowBlank="1" showErrorMessage="1" sqref="F15343">
      <formula1>INDIRECT($E$15343)</formula1>
    </dataValidation>
    <dataValidation type="list" allowBlank="1" showErrorMessage="1" sqref="F15344">
      <formula1>INDIRECT($E$15344)</formula1>
    </dataValidation>
    <dataValidation type="list" allowBlank="1" showErrorMessage="1" sqref="F15345">
      <formula1>INDIRECT($E$15345)</formula1>
    </dataValidation>
    <dataValidation type="list" allowBlank="1" showErrorMessage="1" sqref="F15346">
      <formula1>INDIRECT($E$15346)</formula1>
    </dataValidation>
    <dataValidation type="list" allowBlank="1" showErrorMessage="1" sqref="F15347">
      <formula1>INDIRECT($E$15347)</formula1>
    </dataValidation>
    <dataValidation type="list" allowBlank="1" showErrorMessage="1" sqref="F15348">
      <formula1>INDIRECT($E$15348)</formula1>
    </dataValidation>
    <dataValidation type="list" allowBlank="1" showErrorMessage="1" sqref="F15349">
      <formula1>INDIRECT($E$15349)</formula1>
    </dataValidation>
    <dataValidation type="list" allowBlank="1" showErrorMessage="1" sqref="F15350">
      <formula1>INDIRECT($E$15350)</formula1>
    </dataValidation>
    <dataValidation type="list" allowBlank="1" showErrorMessage="1" sqref="F15351">
      <formula1>INDIRECT($E$15351)</formula1>
    </dataValidation>
    <dataValidation type="list" allowBlank="1" showErrorMessage="1" sqref="F15352">
      <formula1>INDIRECT($E$15352)</formula1>
    </dataValidation>
    <dataValidation type="list" allowBlank="1" showErrorMessage="1" sqref="F15353">
      <formula1>INDIRECT($E$15353)</formula1>
    </dataValidation>
    <dataValidation type="list" allowBlank="1" showErrorMessage="1" sqref="F15354">
      <formula1>INDIRECT($E$15354)</formula1>
    </dataValidation>
    <dataValidation type="list" allowBlank="1" showErrorMessage="1" sqref="F15355">
      <formula1>INDIRECT($E$15355)</formula1>
    </dataValidation>
    <dataValidation type="list" allowBlank="1" showErrorMessage="1" sqref="F15356">
      <formula1>INDIRECT($E$15356)</formula1>
    </dataValidation>
    <dataValidation type="list" allowBlank="1" showErrorMessage="1" sqref="F15357">
      <formula1>INDIRECT($E$15357)</formula1>
    </dataValidation>
    <dataValidation type="list" allowBlank="1" showErrorMessage="1" sqref="F15358">
      <formula1>INDIRECT($E$15358)</formula1>
    </dataValidation>
    <dataValidation type="list" allowBlank="1" showErrorMessage="1" sqref="F15359">
      <formula1>INDIRECT($E$15359)</formula1>
    </dataValidation>
    <dataValidation type="list" allowBlank="1" showErrorMessage="1" sqref="F15360">
      <formula1>INDIRECT($E$15360)</formula1>
    </dataValidation>
    <dataValidation type="list" allowBlank="1" showErrorMessage="1" sqref="F15361">
      <formula1>INDIRECT($E$15361)</formula1>
    </dataValidation>
    <dataValidation type="list" allowBlank="1" showErrorMessage="1" sqref="F15362">
      <formula1>INDIRECT($E$15362)</formula1>
    </dataValidation>
    <dataValidation type="list" allowBlank="1" showErrorMessage="1" sqref="F15363">
      <formula1>INDIRECT($E$15363)</formula1>
    </dataValidation>
    <dataValidation type="list" allowBlank="1" showErrorMessage="1" sqref="F15364">
      <formula1>INDIRECT($E$15364)</formula1>
    </dataValidation>
    <dataValidation type="list" allowBlank="1" showErrorMessage="1" sqref="F15365">
      <formula1>INDIRECT($E$15365)</formula1>
    </dataValidation>
    <dataValidation type="list" allowBlank="1" showErrorMessage="1" sqref="F15366">
      <formula1>INDIRECT($E$15366)</formula1>
    </dataValidation>
    <dataValidation type="list" allowBlank="1" showErrorMessage="1" sqref="F15367">
      <formula1>INDIRECT($E$15367)</formula1>
    </dataValidation>
    <dataValidation type="list" allowBlank="1" showErrorMessage="1" sqref="F15368">
      <formula1>INDIRECT($E$15368)</formula1>
    </dataValidation>
    <dataValidation type="list" allowBlank="1" showErrorMessage="1" sqref="F15369">
      <formula1>INDIRECT($E$15369)</formula1>
    </dataValidation>
    <dataValidation type="list" allowBlank="1" showErrorMessage="1" sqref="F15370">
      <formula1>INDIRECT($E$15370)</formula1>
    </dataValidation>
    <dataValidation type="list" allowBlank="1" showErrorMessage="1" sqref="F15371">
      <formula1>INDIRECT($E$15371)</formula1>
    </dataValidation>
    <dataValidation type="list" allowBlank="1" showErrorMessage="1" sqref="F15372">
      <formula1>INDIRECT($E$15372)</formula1>
    </dataValidation>
    <dataValidation type="list" allowBlank="1" showErrorMessage="1" sqref="F15373">
      <formula1>INDIRECT($E$15373)</formula1>
    </dataValidation>
    <dataValidation type="list" allowBlank="1" showErrorMessage="1" sqref="F15374">
      <formula1>INDIRECT($E$15374)</formula1>
    </dataValidation>
    <dataValidation type="list" allowBlank="1" showErrorMessage="1" sqref="F15375">
      <formula1>INDIRECT($E$15375)</formula1>
    </dataValidation>
    <dataValidation type="list" allowBlank="1" showErrorMessage="1" sqref="F15376">
      <formula1>INDIRECT($E$15376)</formula1>
    </dataValidation>
    <dataValidation type="list" allowBlank="1" showErrorMessage="1" sqref="F15377">
      <formula1>INDIRECT($E$15377)</formula1>
    </dataValidation>
    <dataValidation type="list" allowBlank="1" showErrorMessage="1" sqref="F15378">
      <formula1>INDIRECT($E$15378)</formula1>
    </dataValidation>
    <dataValidation type="list" allowBlank="1" showErrorMessage="1" sqref="F15379">
      <formula1>INDIRECT($E$15379)</formula1>
    </dataValidation>
    <dataValidation type="list" allowBlank="1" showErrorMessage="1" sqref="F15380">
      <formula1>INDIRECT($E$15380)</formula1>
    </dataValidation>
    <dataValidation type="list" allowBlank="1" showErrorMessage="1" sqref="F15381">
      <formula1>INDIRECT($E$15381)</formula1>
    </dataValidation>
    <dataValidation type="list" allowBlank="1" showErrorMessage="1" sqref="F15382">
      <formula1>INDIRECT($E$15382)</formula1>
    </dataValidation>
    <dataValidation type="list" allowBlank="1" showErrorMessage="1" sqref="F15383">
      <formula1>INDIRECT($E$15383)</formula1>
    </dataValidation>
    <dataValidation type="list" allowBlank="1" showErrorMessage="1" sqref="F15384">
      <formula1>INDIRECT($E$15384)</formula1>
    </dataValidation>
    <dataValidation type="list" allowBlank="1" showErrorMessage="1" sqref="F15385">
      <formula1>INDIRECT($E$15385)</formula1>
    </dataValidation>
    <dataValidation type="list" allowBlank="1" showErrorMessage="1" sqref="F15386">
      <formula1>INDIRECT($E$15386)</formula1>
    </dataValidation>
    <dataValidation type="list" allowBlank="1" showErrorMessage="1" sqref="F15387">
      <formula1>INDIRECT($E$15387)</formula1>
    </dataValidation>
    <dataValidation type="list" allowBlank="1" showErrorMessage="1" sqref="F15388">
      <formula1>INDIRECT($E$15388)</formula1>
    </dataValidation>
    <dataValidation type="list" allowBlank="1" showErrorMessage="1" sqref="F15389">
      <formula1>INDIRECT($E$15389)</formula1>
    </dataValidation>
    <dataValidation type="list" allowBlank="1" showErrorMessage="1" sqref="F15390">
      <formula1>INDIRECT($E$15390)</formula1>
    </dataValidation>
    <dataValidation type="list" allowBlank="1" showErrorMessage="1" sqref="F15391">
      <formula1>INDIRECT($E$15391)</formula1>
    </dataValidation>
    <dataValidation type="list" allowBlank="1" showErrorMessage="1" sqref="F15392">
      <formula1>INDIRECT($E$15392)</formula1>
    </dataValidation>
    <dataValidation type="list" allowBlank="1" showErrorMessage="1" sqref="F15393">
      <formula1>INDIRECT($E$15393)</formula1>
    </dataValidation>
    <dataValidation type="list" allowBlank="1" showErrorMessage="1" sqref="F15394">
      <formula1>INDIRECT($E$15394)</formula1>
    </dataValidation>
    <dataValidation type="list" allowBlank="1" showErrorMessage="1" sqref="F15395">
      <formula1>INDIRECT($E$15395)</formula1>
    </dataValidation>
    <dataValidation type="list" allowBlank="1" showErrorMessage="1" sqref="F15396">
      <formula1>INDIRECT($E$15396)</formula1>
    </dataValidation>
    <dataValidation type="list" allowBlank="1" showErrorMessage="1" sqref="F15397">
      <formula1>INDIRECT($E$15397)</formula1>
    </dataValidation>
    <dataValidation type="list" allowBlank="1" showErrorMessage="1" sqref="F15398">
      <formula1>INDIRECT($E$15398)</formula1>
    </dataValidation>
    <dataValidation type="list" allowBlank="1" showErrorMessage="1" sqref="F15399">
      <formula1>INDIRECT($E$15399)</formula1>
    </dataValidation>
    <dataValidation type="list" allowBlank="1" showErrorMessage="1" sqref="F15400">
      <formula1>INDIRECT($E$15400)</formula1>
    </dataValidation>
    <dataValidation type="list" allowBlank="1" showErrorMessage="1" sqref="F15401">
      <formula1>INDIRECT($E$15401)</formula1>
    </dataValidation>
    <dataValidation type="list" allowBlank="1" showErrorMessage="1" sqref="F15402">
      <formula1>INDIRECT($E$15402)</formula1>
    </dataValidation>
    <dataValidation type="list" allowBlank="1" showErrorMessage="1" sqref="F15403">
      <formula1>INDIRECT($E$15403)</formula1>
    </dataValidation>
    <dataValidation type="list" allowBlank="1" showErrorMessage="1" sqref="F15404">
      <formula1>INDIRECT($E$15404)</formula1>
    </dataValidation>
    <dataValidation type="list" allowBlank="1" showErrorMessage="1" sqref="F15405">
      <formula1>INDIRECT($E$15405)</formula1>
    </dataValidation>
    <dataValidation type="list" allowBlank="1" showErrorMessage="1" sqref="F15406">
      <formula1>INDIRECT($E$15406)</formula1>
    </dataValidation>
    <dataValidation type="list" allowBlank="1" showErrorMessage="1" sqref="F15407">
      <formula1>INDIRECT($E$15407)</formula1>
    </dataValidation>
    <dataValidation type="list" allowBlank="1" showErrorMessage="1" sqref="F15408">
      <formula1>INDIRECT($E$15408)</formula1>
    </dataValidation>
    <dataValidation type="list" allowBlank="1" showErrorMessage="1" sqref="F15409">
      <formula1>INDIRECT($E$15409)</formula1>
    </dataValidation>
    <dataValidation type="list" allowBlank="1" showErrorMessage="1" sqref="F15410">
      <formula1>INDIRECT($E$15410)</formula1>
    </dataValidation>
    <dataValidation type="list" allowBlank="1" showErrorMessage="1" sqref="F15411">
      <formula1>INDIRECT($E$15411)</formula1>
    </dataValidation>
    <dataValidation type="list" allowBlank="1" showErrorMessage="1" sqref="F15412">
      <formula1>INDIRECT($E$15412)</formula1>
    </dataValidation>
    <dataValidation type="list" allowBlank="1" showErrorMessage="1" sqref="F15413">
      <formula1>INDIRECT($E$15413)</formula1>
    </dataValidation>
    <dataValidation type="list" allowBlank="1" showErrorMessage="1" sqref="F15414">
      <formula1>INDIRECT($E$15414)</formula1>
    </dataValidation>
    <dataValidation type="list" allowBlank="1" showErrorMessage="1" sqref="F15415">
      <formula1>INDIRECT($E$15415)</formula1>
    </dataValidation>
    <dataValidation type="list" allowBlank="1" showErrorMessage="1" sqref="F15416">
      <formula1>INDIRECT($E$15416)</formula1>
    </dataValidation>
    <dataValidation type="list" allowBlank="1" showErrorMessage="1" sqref="F15417">
      <formula1>INDIRECT($E$15417)</formula1>
    </dataValidation>
    <dataValidation type="list" allowBlank="1" showErrorMessage="1" sqref="F15418">
      <formula1>INDIRECT($E$15418)</formula1>
    </dataValidation>
    <dataValidation type="list" allowBlank="1" showErrorMessage="1" sqref="F15419">
      <formula1>INDIRECT($E$15419)</formula1>
    </dataValidation>
    <dataValidation type="list" allowBlank="1" showErrorMessage="1" sqref="F15420">
      <formula1>INDIRECT($E$15420)</formula1>
    </dataValidation>
    <dataValidation type="list" allowBlank="1" showErrorMessage="1" sqref="F15421">
      <formula1>INDIRECT($E$15421)</formula1>
    </dataValidation>
    <dataValidation type="list" allowBlank="1" showErrorMessage="1" sqref="F15422">
      <formula1>INDIRECT($E$15422)</formula1>
    </dataValidation>
    <dataValidation type="list" allowBlank="1" showErrorMessage="1" sqref="F15423">
      <formula1>INDIRECT($E$15423)</formula1>
    </dataValidation>
    <dataValidation type="list" allowBlank="1" showErrorMessage="1" sqref="F15424">
      <formula1>INDIRECT($E$15424)</formula1>
    </dataValidation>
    <dataValidation type="list" allowBlank="1" showErrorMessage="1" sqref="F15425">
      <formula1>INDIRECT($E$15425)</formula1>
    </dataValidation>
    <dataValidation type="list" allowBlank="1" showErrorMessage="1" sqref="F15426">
      <formula1>INDIRECT($E$15426)</formula1>
    </dataValidation>
    <dataValidation type="list" allowBlank="1" showErrorMessage="1" sqref="F15427">
      <formula1>INDIRECT($E$15427)</formula1>
    </dataValidation>
    <dataValidation type="list" allowBlank="1" showErrorMessage="1" sqref="F15428">
      <formula1>INDIRECT($E$15428)</formula1>
    </dataValidation>
    <dataValidation type="list" allowBlank="1" showErrorMessage="1" sqref="F15429">
      <formula1>INDIRECT($E$15429)</formula1>
    </dataValidation>
    <dataValidation type="list" allowBlank="1" showErrorMessage="1" sqref="F15430">
      <formula1>INDIRECT($E$15430)</formula1>
    </dataValidation>
    <dataValidation type="list" allowBlank="1" showErrorMessage="1" sqref="F15431">
      <formula1>INDIRECT($E$15431)</formula1>
    </dataValidation>
    <dataValidation type="list" allowBlank="1" showErrorMessage="1" sqref="F15432">
      <formula1>INDIRECT($E$15432)</formula1>
    </dataValidation>
    <dataValidation type="list" allowBlank="1" showErrorMessage="1" sqref="F15433">
      <formula1>INDIRECT($E$15433)</formula1>
    </dataValidation>
    <dataValidation type="list" allowBlank="1" showErrorMessage="1" sqref="F15434">
      <formula1>INDIRECT($E$15434)</formula1>
    </dataValidation>
    <dataValidation type="list" allowBlank="1" showErrorMessage="1" sqref="F15435">
      <formula1>INDIRECT($E$15435)</formula1>
    </dataValidation>
    <dataValidation type="list" allowBlank="1" showErrorMessage="1" sqref="F15436">
      <formula1>INDIRECT($E$15436)</formula1>
    </dataValidation>
    <dataValidation type="list" allowBlank="1" showErrorMessage="1" sqref="F15437">
      <formula1>INDIRECT($E$15437)</formula1>
    </dataValidation>
    <dataValidation type="list" allowBlank="1" showErrorMessage="1" sqref="F15438">
      <formula1>INDIRECT($E$15438)</formula1>
    </dataValidation>
    <dataValidation type="list" allowBlank="1" showErrorMessage="1" sqref="F15439">
      <formula1>INDIRECT($E$15439)</formula1>
    </dataValidation>
    <dataValidation type="list" allowBlank="1" showErrorMessage="1" sqref="F15440">
      <formula1>INDIRECT($E$15440)</formula1>
    </dataValidation>
    <dataValidation type="list" allowBlank="1" showErrorMessage="1" sqref="F15441">
      <formula1>INDIRECT($E$15441)</formula1>
    </dataValidation>
    <dataValidation type="list" allowBlank="1" showErrorMessage="1" sqref="F15442">
      <formula1>INDIRECT($E$15442)</formula1>
    </dataValidation>
    <dataValidation type="list" allowBlank="1" showErrorMessage="1" sqref="F15443">
      <formula1>INDIRECT($E$15443)</formula1>
    </dataValidation>
    <dataValidation type="list" allowBlank="1" showErrorMessage="1" sqref="F15444">
      <formula1>INDIRECT($E$15444)</formula1>
    </dataValidation>
    <dataValidation type="list" allowBlank="1" showErrorMessage="1" sqref="F15445">
      <formula1>INDIRECT($E$15445)</formula1>
    </dataValidation>
    <dataValidation type="list" allowBlank="1" showErrorMessage="1" sqref="F15446">
      <formula1>INDIRECT($E$15446)</formula1>
    </dataValidation>
    <dataValidation type="list" allowBlank="1" showErrorMessage="1" sqref="F15447">
      <formula1>INDIRECT($E$15447)</formula1>
    </dataValidation>
    <dataValidation type="list" allowBlank="1" showErrorMessage="1" sqref="F15448">
      <formula1>INDIRECT($E$15448)</formula1>
    </dataValidation>
    <dataValidation type="list" allowBlank="1" showErrorMessage="1" sqref="F15449">
      <formula1>INDIRECT($E$15449)</formula1>
    </dataValidation>
    <dataValidation type="list" allowBlank="1" showErrorMessage="1" sqref="F15450">
      <formula1>INDIRECT($E$15450)</formula1>
    </dataValidation>
    <dataValidation type="list" allowBlank="1" showErrorMessage="1" sqref="F15451">
      <formula1>INDIRECT($E$15451)</formula1>
    </dataValidation>
    <dataValidation type="list" allowBlank="1" showErrorMessage="1" sqref="F15452">
      <formula1>INDIRECT($E$15452)</formula1>
    </dataValidation>
    <dataValidation type="list" allowBlank="1" showErrorMessage="1" sqref="F15453">
      <formula1>INDIRECT($E$15453)</formula1>
    </dataValidation>
    <dataValidation type="list" allowBlank="1" showErrorMessage="1" sqref="F15454">
      <formula1>INDIRECT($E$15454)</formula1>
    </dataValidation>
    <dataValidation type="list" allowBlank="1" showErrorMessage="1" sqref="F15455">
      <formula1>INDIRECT($E$15455)</formula1>
    </dataValidation>
    <dataValidation type="list" allowBlank="1" showErrorMessage="1" sqref="F15456">
      <formula1>INDIRECT($E$15456)</formula1>
    </dataValidation>
    <dataValidation type="list" allowBlank="1" showErrorMessage="1" sqref="F15457">
      <formula1>INDIRECT($E$15457)</formula1>
    </dataValidation>
    <dataValidation type="list" allowBlank="1" showErrorMessage="1" sqref="F15458">
      <formula1>INDIRECT($E$15458)</formula1>
    </dataValidation>
    <dataValidation type="list" allowBlank="1" showErrorMessage="1" sqref="F15459">
      <formula1>INDIRECT($E$15459)</formula1>
    </dataValidation>
    <dataValidation type="list" allowBlank="1" showErrorMessage="1" sqref="F15460">
      <formula1>INDIRECT($E$15460)</formula1>
    </dataValidation>
    <dataValidation type="list" allowBlank="1" showErrorMessage="1" sqref="F15461">
      <formula1>INDIRECT($E$15461)</formula1>
    </dataValidation>
    <dataValidation type="list" allowBlank="1" showErrorMessage="1" sqref="F15462">
      <formula1>INDIRECT($E$15462)</formula1>
    </dataValidation>
    <dataValidation type="list" allowBlank="1" showErrorMessage="1" sqref="F15463">
      <formula1>INDIRECT($E$15463)</formula1>
    </dataValidation>
    <dataValidation type="list" allowBlank="1" showErrorMessage="1" sqref="F15464">
      <formula1>INDIRECT($E$15464)</formula1>
    </dataValidation>
    <dataValidation type="list" allowBlank="1" showErrorMessage="1" sqref="F15465">
      <formula1>INDIRECT($E$15465)</formula1>
    </dataValidation>
    <dataValidation type="list" allowBlank="1" showErrorMessage="1" sqref="F15466">
      <formula1>INDIRECT($E$15466)</formula1>
    </dataValidation>
    <dataValidation type="list" allowBlank="1" showErrorMessage="1" sqref="F15467">
      <formula1>INDIRECT($E$15467)</formula1>
    </dataValidation>
    <dataValidation type="list" allowBlank="1" showErrorMessage="1" sqref="F15468">
      <formula1>INDIRECT($E$15468)</formula1>
    </dataValidation>
    <dataValidation type="list" allowBlank="1" showErrorMessage="1" sqref="F15469">
      <formula1>INDIRECT($E$15469)</formula1>
    </dataValidation>
    <dataValidation type="list" allowBlank="1" showErrorMessage="1" sqref="F15470">
      <formula1>INDIRECT($E$15470)</formula1>
    </dataValidation>
    <dataValidation type="list" allowBlank="1" showErrorMessage="1" sqref="F15471">
      <formula1>INDIRECT($E$15471)</formula1>
    </dataValidation>
    <dataValidation type="list" allowBlank="1" showErrorMessage="1" sqref="F15472">
      <formula1>INDIRECT($E$15472)</formula1>
    </dataValidation>
    <dataValidation type="list" allowBlank="1" showErrorMessage="1" sqref="F15473">
      <formula1>INDIRECT($E$15473)</formula1>
    </dataValidation>
    <dataValidation type="list" allowBlank="1" showErrorMessage="1" sqref="F15474">
      <formula1>INDIRECT($E$15474)</formula1>
    </dataValidation>
    <dataValidation type="list" allowBlank="1" showErrorMessage="1" sqref="F15475">
      <formula1>INDIRECT($E$15475)</formula1>
    </dataValidation>
    <dataValidation type="list" allowBlank="1" showErrorMessage="1" sqref="F15476">
      <formula1>INDIRECT($E$15476)</formula1>
    </dataValidation>
    <dataValidation type="list" allowBlank="1" showErrorMessage="1" sqref="F15477">
      <formula1>INDIRECT($E$15477)</formula1>
    </dataValidation>
    <dataValidation type="list" allowBlank="1" showErrorMessage="1" sqref="F15478">
      <formula1>INDIRECT($E$15478)</formula1>
    </dataValidation>
    <dataValidation type="list" allowBlank="1" showErrorMessage="1" sqref="F15479">
      <formula1>INDIRECT($E$15479)</formula1>
    </dataValidation>
    <dataValidation type="list" allowBlank="1" showErrorMessage="1" sqref="F15480">
      <formula1>INDIRECT($E$15480)</formula1>
    </dataValidation>
    <dataValidation type="list" allowBlank="1" showErrorMessage="1" sqref="F15481">
      <formula1>INDIRECT($E$15481)</formula1>
    </dataValidation>
    <dataValidation type="list" allowBlank="1" showErrorMessage="1" sqref="F15482">
      <formula1>INDIRECT($E$15482)</formula1>
    </dataValidation>
    <dataValidation type="list" allowBlank="1" showErrorMessage="1" sqref="F15483">
      <formula1>INDIRECT($E$15483)</formula1>
    </dataValidation>
    <dataValidation type="list" allowBlank="1" showErrorMessage="1" sqref="F15484">
      <formula1>INDIRECT($E$15484)</formula1>
    </dataValidation>
    <dataValidation type="list" allowBlank="1" showErrorMessage="1" sqref="F15485">
      <formula1>INDIRECT($E$15485)</formula1>
    </dataValidation>
    <dataValidation type="list" allowBlank="1" showErrorMessage="1" sqref="F15486">
      <formula1>INDIRECT($E$15486)</formula1>
    </dataValidation>
    <dataValidation type="list" allowBlank="1" showErrorMessage="1" sqref="F15487">
      <formula1>INDIRECT($E$15487)</formula1>
    </dataValidation>
    <dataValidation type="list" allowBlank="1" showErrorMessage="1" sqref="F15488">
      <formula1>INDIRECT($E$15488)</formula1>
    </dataValidation>
    <dataValidation type="list" allowBlank="1" showErrorMessage="1" sqref="F15489">
      <formula1>INDIRECT($E$15489)</formula1>
    </dataValidation>
    <dataValidation type="list" allowBlank="1" showErrorMessage="1" sqref="F15490">
      <formula1>INDIRECT($E$15490)</formula1>
    </dataValidation>
    <dataValidation type="list" allowBlank="1" showErrorMessage="1" sqref="F15491">
      <formula1>INDIRECT($E$15491)</formula1>
    </dataValidation>
    <dataValidation type="list" allowBlank="1" showErrorMessage="1" sqref="F15492">
      <formula1>INDIRECT($E$15492)</formula1>
    </dataValidation>
    <dataValidation type="list" allowBlank="1" showErrorMessage="1" sqref="F15493">
      <formula1>INDIRECT($E$15493)</formula1>
    </dataValidation>
    <dataValidation type="list" allowBlank="1" showErrorMessage="1" sqref="F15494">
      <formula1>INDIRECT($E$15494)</formula1>
    </dataValidation>
    <dataValidation type="list" allowBlank="1" showErrorMessage="1" sqref="F15495">
      <formula1>INDIRECT($E$15495)</formula1>
    </dataValidation>
    <dataValidation type="list" allowBlank="1" showErrorMessage="1" sqref="F15496">
      <formula1>INDIRECT($E$15496)</formula1>
    </dataValidation>
    <dataValidation type="list" allowBlank="1" showErrorMessage="1" sqref="F15497">
      <formula1>INDIRECT($E$15497)</formula1>
    </dataValidation>
    <dataValidation type="list" allowBlank="1" showErrorMessage="1" sqref="F15498">
      <formula1>INDIRECT($E$15498)</formula1>
    </dataValidation>
    <dataValidation type="list" allowBlank="1" showErrorMessage="1" sqref="F15499">
      <formula1>INDIRECT($E$15499)</formula1>
    </dataValidation>
    <dataValidation type="list" allowBlank="1" showErrorMessage="1" sqref="F15500">
      <formula1>INDIRECT($E$15500)</formula1>
    </dataValidation>
    <dataValidation type="list" allowBlank="1" showErrorMessage="1" sqref="F15501">
      <formula1>INDIRECT($E$15501)</formula1>
    </dataValidation>
    <dataValidation type="list" allowBlank="1" showErrorMessage="1" sqref="F15502">
      <formula1>INDIRECT($E$15502)</formula1>
    </dataValidation>
    <dataValidation type="list" allowBlank="1" showErrorMessage="1" sqref="F15503">
      <formula1>INDIRECT($E$15503)</formula1>
    </dataValidation>
    <dataValidation type="list" allowBlank="1" showErrorMessage="1" sqref="F15504">
      <formula1>INDIRECT($E$15504)</formula1>
    </dataValidation>
    <dataValidation type="list" allowBlank="1" showErrorMessage="1" sqref="F15505">
      <formula1>INDIRECT($E$15505)</formula1>
    </dataValidation>
    <dataValidation type="list" allowBlank="1" showErrorMessage="1" sqref="F15506">
      <formula1>INDIRECT($E$15506)</formula1>
    </dataValidation>
    <dataValidation type="list" allowBlank="1" showErrorMessage="1" sqref="F15507">
      <formula1>INDIRECT($E$15507)</formula1>
    </dataValidation>
    <dataValidation type="list" allowBlank="1" showErrorMessage="1" sqref="F15508">
      <formula1>INDIRECT($E$15508)</formula1>
    </dataValidation>
    <dataValidation type="list" allowBlank="1" showErrorMessage="1" sqref="F15509">
      <formula1>INDIRECT($E$15509)</formula1>
    </dataValidation>
    <dataValidation type="list" allowBlank="1" showErrorMessage="1" sqref="F15510">
      <formula1>INDIRECT($E$15510)</formula1>
    </dataValidation>
    <dataValidation type="list" allowBlank="1" showErrorMessage="1" sqref="F15511">
      <formula1>INDIRECT($E$15511)</formula1>
    </dataValidation>
    <dataValidation type="list" allowBlank="1" showErrorMessage="1" sqref="F15512">
      <formula1>INDIRECT($E$15512)</formula1>
    </dataValidation>
    <dataValidation type="list" allowBlank="1" showErrorMessage="1" sqref="F15513">
      <formula1>INDIRECT($E$15513)</formula1>
    </dataValidation>
    <dataValidation type="list" allowBlank="1" showErrorMessage="1" sqref="F15514">
      <formula1>INDIRECT($E$15514)</formula1>
    </dataValidation>
    <dataValidation type="list" allowBlank="1" showErrorMessage="1" sqref="F15515">
      <formula1>INDIRECT($E$15515)</formula1>
    </dataValidation>
    <dataValidation type="list" allowBlank="1" showErrorMessage="1" sqref="F15516">
      <formula1>INDIRECT($E$15516)</formula1>
    </dataValidation>
    <dataValidation type="list" allowBlank="1" showErrorMessage="1" sqref="F15517">
      <formula1>INDIRECT($E$15517)</formula1>
    </dataValidation>
    <dataValidation type="list" allowBlank="1" showErrorMessage="1" sqref="F15518">
      <formula1>INDIRECT($E$15518)</formula1>
    </dataValidation>
    <dataValidation type="list" allowBlank="1" showErrorMessage="1" sqref="F15519">
      <formula1>INDIRECT($E$15519)</formula1>
    </dataValidation>
    <dataValidation type="list" allowBlank="1" showErrorMessage="1" sqref="F15520">
      <formula1>INDIRECT($E$15520)</formula1>
    </dataValidation>
    <dataValidation type="list" allowBlank="1" showErrorMessage="1" sqref="F15521">
      <formula1>INDIRECT($E$15521)</formula1>
    </dataValidation>
    <dataValidation type="list" allowBlank="1" showErrorMessage="1" sqref="F15522">
      <formula1>INDIRECT($E$15522)</formula1>
    </dataValidation>
    <dataValidation type="list" allowBlank="1" showErrorMessage="1" sqref="F15523">
      <formula1>INDIRECT($E$15523)</formula1>
    </dataValidation>
    <dataValidation type="list" allowBlank="1" showErrorMessage="1" sqref="F15524">
      <formula1>INDIRECT($E$15524)</formula1>
    </dataValidation>
    <dataValidation type="list" allowBlank="1" showErrorMessage="1" sqref="F15525">
      <formula1>INDIRECT($E$15525)</formula1>
    </dataValidation>
    <dataValidation type="list" allowBlank="1" showErrorMessage="1" sqref="F15526">
      <formula1>INDIRECT($E$15526)</formula1>
    </dataValidation>
    <dataValidation type="list" allowBlank="1" showErrorMessage="1" sqref="F15527">
      <formula1>INDIRECT($E$15527)</formula1>
    </dataValidation>
    <dataValidation type="list" allowBlank="1" showErrorMessage="1" sqref="F15528">
      <formula1>INDIRECT($E$15528)</formula1>
    </dataValidation>
    <dataValidation type="list" allowBlank="1" showErrorMessage="1" sqref="F15529">
      <formula1>INDIRECT($E$15529)</formula1>
    </dataValidation>
    <dataValidation type="list" allowBlank="1" showErrorMessage="1" sqref="F15530">
      <formula1>INDIRECT($E$15530)</formula1>
    </dataValidation>
    <dataValidation type="list" allowBlank="1" showErrorMessage="1" sqref="F15531">
      <formula1>INDIRECT($E$15531)</formula1>
    </dataValidation>
    <dataValidation type="list" allowBlank="1" showErrorMessage="1" sqref="F15532">
      <formula1>INDIRECT($E$15532)</formula1>
    </dataValidation>
    <dataValidation type="list" allowBlank="1" showErrorMessage="1" sqref="F15533">
      <formula1>INDIRECT($E$15533)</formula1>
    </dataValidation>
    <dataValidation type="list" allowBlank="1" showErrorMessage="1" sqref="F15534">
      <formula1>INDIRECT($E$15534)</formula1>
    </dataValidation>
    <dataValidation type="list" allowBlank="1" showErrorMessage="1" sqref="F15535">
      <formula1>INDIRECT($E$15535)</formula1>
    </dataValidation>
    <dataValidation type="list" allowBlank="1" showErrorMessage="1" sqref="F15536">
      <formula1>INDIRECT($E$15536)</formula1>
    </dataValidation>
    <dataValidation type="list" allowBlank="1" showErrorMessage="1" sqref="F15537">
      <formula1>INDIRECT($E$15537)</formula1>
    </dataValidation>
    <dataValidation type="list" allowBlank="1" showErrorMessage="1" sqref="F15538">
      <formula1>INDIRECT($E$15538)</formula1>
    </dataValidation>
    <dataValidation type="list" allowBlank="1" showErrorMessage="1" sqref="F15539">
      <formula1>INDIRECT($E$15539)</formula1>
    </dataValidation>
    <dataValidation type="list" allowBlank="1" showErrorMessage="1" sqref="F15540">
      <formula1>INDIRECT($E$15540)</formula1>
    </dataValidation>
    <dataValidation type="list" allowBlank="1" showErrorMessage="1" sqref="F15541">
      <formula1>INDIRECT($E$15541)</formula1>
    </dataValidation>
    <dataValidation type="list" allowBlank="1" showErrorMessage="1" sqref="F15542">
      <formula1>INDIRECT($E$15542)</formula1>
    </dataValidation>
    <dataValidation type="list" allowBlank="1" showErrorMessage="1" sqref="F15543">
      <formula1>INDIRECT($E$15543)</formula1>
    </dataValidation>
    <dataValidation type="list" allowBlank="1" showErrorMessage="1" sqref="F15544">
      <formula1>INDIRECT($E$15544)</formula1>
    </dataValidation>
    <dataValidation type="list" allowBlank="1" showErrorMessage="1" sqref="F15545">
      <formula1>INDIRECT($E$15545)</formula1>
    </dataValidation>
    <dataValidation type="list" allowBlank="1" showErrorMessage="1" sqref="F15546">
      <formula1>INDIRECT($E$15546)</formula1>
    </dataValidation>
    <dataValidation type="list" allowBlank="1" showErrorMessage="1" sqref="F15547">
      <formula1>INDIRECT($E$15547)</formula1>
    </dataValidation>
    <dataValidation type="list" allowBlank="1" showErrorMessage="1" sqref="F15548">
      <formula1>INDIRECT($E$15548)</formula1>
    </dataValidation>
    <dataValidation type="list" allowBlank="1" showErrorMessage="1" sqref="F15549">
      <formula1>INDIRECT($E$15549)</formula1>
    </dataValidation>
    <dataValidation type="list" allowBlank="1" showErrorMessage="1" sqref="F15550">
      <formula1>INDIRECT($E$15550)</formula1>
    </dataValidation>
    <dataValidation type="list" allowBlank="1" showErrorMessage="1" sqref="F15551">
      <formula1>INDIRECT($E$15551)</formula1>
    </dataValidation>
    <dataValidation type="list" allowBlank="1" showErrorMessage="1" sqref="F15552">
      <formula1>INDIRECT($E$15552)</formula1>
    </dataValidation>
    <dataValidation type="list" allowBlank="1" showErrorMessage="1" sqref="F15553">
      <formula1>INDIRECT($E$15553)</formula1>
    </dataValidation>
    <dataValidation type="list" allowBlank="1" showErrorMessage="1" sqref="F15554">
      <formula1>INDIRECT($E$15554)</formula1>
    </dataValidation>
    <dataValidation type="list" allowBlank="1" showErrorMessage="1" sqref="F15555">
      <formula1>INDIRECT($E$15555)</formula1>
    </dataValidation>
    <dataValidation type="list" allowBlank="1" showErrorMessage="1" sqref="F15556">
      <formula1>INDIRECT($E$15556)</formula1>
    </dataValidation>
    <dataValidation type="list" allowBlank="1" showErrorMessage="1" sqref="F15557">
      <formula1>INDIRECT($E$15557)</formula1>
    </dataValidation>
    <dataValidation type="list" allowBlank="1" showErrorMessage="1" sqref="F15558">
      <formula1>INDIRECT($E$15558)</formula1>
    </dataValidation>
    <dataValidation type="list" allowBlank="1" showErrorMessage="1" sqref="F15559">
      <formula1>INDIRECT($E$15559)</formula1>
    </dataValidation>
    <dataValidation type="list" allowBlank="1" showErrorMessage="1" sqref="F15560">
      <formula1>INDIRECT($E$15560)</formula1>
    </dataValidation>
    <dataValidation type="list" allowBlank="1" showErrorMessage="1" sqref="F15561">
      <formula1>INDIRECT($E$15561)</formula1>
    </dataValidation>
    <dataValidation type="list" allowBlank="1" showErrorMessage="1" sqref="F15562">
      <formula1>INDIRECT($E$15562)</formula1>
    </dataValidation>
    <dataValidation type="list" allowBlank="1" showErrorMessage="1" sqref="F15563">
      <formula1>INDIRECT($E$15563)</formula1>
    </dataValidation>
    <dataValidation type="list" allowBlank="1" showErrorMessage="1" sqref="F15564">
      <formula1>INDIRECT($E$15564)</formula1>
    </dataValidation>
    <dataValidation type="list" allowBlank="1" showErrorMessage="1" sqref="F15565">
      <formula1>INDIRECT($E$15565)</formula1>
    </dataValidation>
    <dataValidation type="list" allowBlank="1" showErrorMessage="1" sqref="F15566">
      <formula1>INDIRECT($E$15566)</formula1>
    </dataValidation>
    <dataValidation type="list" allowBlank="1" showErrorMessage="1" sqref="F15567">
      <formula1>INDIRECT($E$15567)</formula1>
    </dataValidation>
    <dataValidation type="list" allowBlank="1" showErrorMessage="1" sqref="F15568">
      <formula1>INDIRECT($E$15568)</formula1>
    </dataValidation>
    <dataValidation type="list" allowBlank="1" showErrorMessage="1" sqref="F15569">
      <formula1>INDIRECT($E$15569)</formula1>
    </dataValidation>
    <dataValidation type="list" allowBlank="1" showErrorMessage="1" sqref="F15570">
      <formula1>INDIRECT($E$15570)</formula1>
    </dataValidation>
    <dataValidation type="list" allowBlank="1" showErrorMessage="1" sqref="F15571">
      <formula1>INDIRECT($E$15571)</formula1>
    </dataValidation>
    <dataValidation type="list" allowBlank="1" showErrorMessage="1" sqref="F15572">
      <formula1>INDIRECT($E$15572)</formula1>
    </dataValidation>
    <dataValidation type="list" allowBlank="1" showErrorMessage="1" sqref="F15573">
      <formula1>INDIRECT($E$15573)</formula1>
    </dataValidation>
    <dataValidation type="list" allowBlank="1" showErrorMessage="1" sqref="F15574">
      <formula1>INDIRECT($E$15574)</formula1>
    </dataValidation>
    <dataValidation type="list" allowBlank="1" showErrorMessage="1" sqref="F15575">
      <formula1>INDIRECT($E$15575)</formula1>
    </dataValidation>
    <dataValidation type="list" allowBlank="1" showErrorMessage="1" sqref="F15576">
      <formula1>INDIRECT($E$15576)</formula1>
    </dataValidation>
    <dataValidation type="list" allowBlank="1" showErrorMessage="1" sqref="F15577">
      <formula1>INDIRECT($E$15577)</formula1>
    </dataValidation>
    <dataValidation type="list" allowBlank="1" showErrorMessage="1" sqref="F15578">
      <formula1>INDIRECT($E$15578)</formula1>
    </dataValidation>
    <dataValidation type="list" allowBlank="1" showErrorMessage="1" sqref="F15579">
      <formula1>INDIRECT($E$15579)</formula1>
    </dataValidation>
    <dataValidation type="list" allowBlank="1" showErrorMessage="1" sqref="F15580">
      <formula1>INDIRECT($E$15580)</formula1>
    </dataValidation>
    <dataValidation type="list" allowBlank="1" showErrorMessage="1" sqref="F15581">
      <formula1>INDIRECT($E$15581)</formula1>
    </dataValidation>
    <dataValidation type="list" allowBlank="1" showErrorMessage="1" sqref="F15582">
      <formula1>INDIRECT($E$15582)</formula1>
    </dataValidation>
    <dataValidation type="list" allowBlank="1" showErrorMessage="1" sqref="F15583">
      <formula1>INDIRECT($E$15583)</formula1>
    </dataValidation>
    <dataValidation type="list" allowBlank="1" showErrorMessage="1" sqref="F15584">
      <formula1>INDIRECT($E$15584)</formula1>
    </dataValidation>
    <dataValidation type="list" allowBlank="1" showErrorMessage="1" sqref="F15585">
      <formula1>INDIRECT($E$15585)</formula1>
    </dataValidation>
    <dataValidation type="list" allowBlank="1" showErrorMessage="1" sqref="F15586">
      <formula1>INDIRECT($E$15586)</formula1>
    </dataValidation>
    <dataValidation type="list" allowBlank="1" showErrorMessage="1" sqref="F15587">
      <formula1>INDIRECT($E$15587)</formula1>
    </dataValidation>
    <dataValidation type="list" allowBlank="1" showErrorMessage="1" sqref="F15588">
      <formula1>INDIRECT($E$15588)</formula1>
    </dataValidation>
    <dataValidation type="list" allowBlank="1" showErrorMessage="1" sqref="F15589">
      <formula1>INDIRECT($E$15589)</formula1>
    </dataValidation>
    <dataValidation type="list" allowBlank="1" showErrorMessage="1" sqref="F15590">
      <formula1>INDIRECT($E$15590)</formula1>
    </dataValidation>
    <dataValidation type="list" allowBlank="1" showErrorMessage="1" sqref="F15591">
      <formula1>INDIRECT($E$15591)</formula1>
    </dataValidation>
    <dataValidation type="list" allowBlank="1" showErrorMessage="1" sqref="F15592">
      <formula1>INDIRECT($E$15592)</formula1>
    </dataValidation>
    <dataValidation type="list" allowBlank="1" showErrorMessage="1" sqref="F15593">
      <formula1>INDIRECT($E$15593)</formula1>
    </dataValidation>
    <dataValidation type="list" allowBlank="1" showErrorMessage="1" sqref="F15594">
      <formula1>INDIRECT($E$15594)</formula1>
    </dataValidation>
    <dataValidation type="list" allowBlank="1" showErrorMessage="1" sqref="F15595">
      <formula1>INDIRECT($E$15595)</formula1>
    </dataValidation>
    <dataValidation type="list" allowBlank="1" showErrorMessage="1" sqref="F15596">
      <formula1>INDIRECT($E$15596)</formula1>
    </dataValidation>
    <dataValidation type="list" allowBlank="1" showErrorMessage="1" sqref="F15597">
      <formula1>INDIRECT($E$15597)</formula1>
    </dataValidation>
    <dataValidation type="list" allowBlank="1" showErrorMessage="1" sqref="F15598">
      <formula1>INDIRECT($E$15598)</formula1>
    </dataValidation>
    <dataValidation type="list" allowBlank="1" showErrorMessage="1" sqref="F15599">
      <formula1>INDIRECT($E$15599)</formula1>
    </dataValidation>
    <dataValidation type="list" allowBlank="1" showErrorMessage="1" sqref="F15600">
      <formula1>INDIRECT($E$15600)</formula1>
    </dataValidation>
    <dataValidation type="list" allowBlank="1" showErrorMessage="1" sqref="F15601">
      <formula1>INDIRECT($E$15601)</formula1>
    </dataValidation>
    <dataValidation type="list" allowBlank="1" showErrorMessage="1" sqref="F15602">
      <formula1>INDIRECT($E$15602)</formula1>
    </dataValidation>
    <dataValidation type="list" allowBlank="1" showErrorMessage="1" sqref="F15603">
      <formula1>INDIRECT($E$15603)</formula1>
    </dataValidation>
    <dataValidation type="list" allowBlank="1" showErrorMessage="1" sqref="F15604">
      <formula1>INDIRECT($E$15604)</formula1>
    </dataValidation>
    <dataValidation type="list" allowBlank="1" showErrorMessage="1" sqref="F15605">
      <formula1>INDIRECT($E$15605)</formula1>
    </dataValidation>
    <dataValidation type="list" allowBlank="1" showErrorMessage="1" sqref="F15606">
      <formula1>INDIRECT($E$15606)</formula1>
    </dataValidation>
    <dataValidation type="list" allowBlank="1" showErrorMessage="1" sqref="F15607">
      <formula1>INDIRECT($E$15607)</formula1>
    </dataValidation>
    <dataValidation type="list" allowBlank="1" showErrorMessage="1" sqref="F15608">
      <formula1>INDIRECT($E$15608)</formula1>
    </dataValidation>
    <dataValidation type="list" allowBlank="1" showErrorMessage="1" sqref="F15609">
      <formula1>INDIRECT($E$15609)</formula1>
    </dataValidation>
    <dataValidation type="list" allowBlank="1" showErrorMessage="1" sqref="F15610">
      <formula1>INDIRECT($E$15610)</formula1>
    </dataValidation>
    <dataValidation type="list" allowBlank="1" showErrorMessage="1" sqref="F15611">
      <formula1>INDIRECT($E$15611)</formula1>
    </dataValidation>
    <dataValidation type="list" allowBlank="1" showErrorMessage="1" sqref="F15612">
      <formula1>INDIRECT($E$15612)</formula1>
    </dataValidation>
    <dataValidation type="list" allowBlank="1" showErrorMessage="1" sqref="F15613">
      <formula1>INDIRECT($E$15613)</formula1>
    </dataValidation>
    <dataValidation type="list" allowBlank="1" showErrorMessage="1" sqref="F15614">
      <formula1>INDIRECT($E$15614)</formula1>
    </dataValidation>
    <dataValidation type="list" allowBlank="1" showErrorMessage="1" sqref="F15615">
      <formula1>INDIRECT($E$15615)</formula1>
    </dataValidation>
    <dataValidation type="list" allowBlank="1" showErrorMessage="1" sqref="F15616">
      <formula1>INDIRECT($E$15616)</formula1>
    </dataValidation>
    <dataValidation type="list" allowBlank="1" showErrorMessage="1" sqref="F15617">
      <formula1>INDIRECT($E$15617)</formula1>
    </dataValidation>
    <dataValidation type="list" allowBlank="1" showErrorMessage="1" sqref="F15618">
      <formula1>INDIRECT($E$15618)</formula1>
    </dataValidation>
    <dataValidation type="list" allowBlank="1" showErrorMessage="1" sqref="F15619">
      <formula1>INDIRECT($E$15619)</formula1>
    </dataValidation>
    <dataValidation type="list" allowBlank="1" showErrorMessage="1" sqref="F15620">
      <formula1>INDIRECT($E$15620)</formula1>
    </dataValidation>
    <dataValidation type="list" allowBlank="1" showErrorMessage="1" sqref="F15621">
      <formula1>INDIRECT($E$15621)</formula1>
    </dataValidation>
    <dataValidation type="list" allowBlank="1" showErrorMessage="1" sqref="F15622">
      <formula1>INDIRECT($E$15622)</formula1>
    </dataValidation>
    <dataValidation type="list" allowBlank="1" showErrorMessage="1" sqref="F15623">
      <formula1>INDIRECT($E$15623)</formula1>
    </dataValidation>
    <dataValidation type="list" allowBlank="1" showErrorMessage="1" sqref="F15624">
      <formula1>INDIRECT($E$15624)</formula1>
    </dataValidation>
    <dataValidation type="list" allowBlank="1" showErrorMessage="1" sqref="F15625">
      <formula1>INDIRECT($E$15625)</formula1>
    </dataValidation>
    <dataValidation type="list" allowBlank="1" showErrorMessage="1" sqref="F15626">
      <formula1>INDIRECT($E$15626)</formula1>
    </dataValidation>
    <dataValidation type="list" allowBlank="1" showErrorMessage="1" sqref="F15627">
      <formula1>INDIRECT($E$15627)</formula1>
    </dataValidation>
    <dataValidation type="list" allowBlank="1" showErrorMessage="1" sqref="F15628">
      <formula1>INDIRECT($E$15628)</formula1>
    </dataValidation>
    <dataValidation type="list" allowBlank="1" showErrorMessage="1" sqref="F15629">
      <formula1>INDIRECT($E$15629)</formula1>
    </dataValidation>
    <dataValidation type="list" allowBlank="1" showErrorMessage="1" sqref="F15630">
      <formula1>INDIRECT($E$15630)</formula1>
    </dataValidation>
    <dataValidation type="list" allowBlank="1" showErrorMessage="1" sqref="F15631">
      <formula1>INDIRECT($E$15631)</formula1>
    </dataValidation>
    <dataValidation type="list" allowBlank="1" showErrorMessage="1" sqref="F15632">
      <formula1>INDIRECT($E$15632)</formula1>
    </dataValidation>
    <dataValidation type="list" allowBlank="1" showErrorMessage="1" sqref="F15633">
      <formula1>INDIRECT($E$15633)</formula1>
    </dataValidation>
    <dataValidation type="list" allowBlank="1" showErrorMessage="1" sqref="F15634">
      <formula1>INDIRECT($E$15634)</formula1>
    </dataValidation>
    <dataValidation type="list" allowBlank="1" showErrorMessage="1" sqref="F15635">
      <formula1>INDIRECT($E$15635)</formula1>
    </dataValidation>
    <dataValidation type="list" allowBlank="1" showErrorMessage="1" sqref="F15636">
      <formula1>INDIRECT($E$15636)</formula1>
    </dataValidation>
    <dataValidation type="list" allowBlank="1" showErrorMessage="1" sqref="F15637">
      <formula1>INDIRECT($E$15637)</formula1>
    </dataValidation>
    <dataValidation type="list" allowBlank="1" showErrorMessage="1" sqref="F15638">
      <formula1>INDIRECT($E$15638)</formula1>
    </dataValidation>
    <dataValidation type="list" allowBlank="1" showErrorMessage="1" sqref="F15639">
      <formula1>INDIRECT($E$15639)</formula1>
    </dataValidation>
    <dataValidation type="list" allowBlank="1" showErrorMessage="1" sqref="F15640">
      <formula1>INDIRECT($E$15640)</formula1>
    </dataValidation>
    <dataValidation type="list" allowBlank="1" showErrorMessage="1" sqref="F15641">
      <formula1>INDIRECT($E$15641)</formula1>
    </dataValidation>
    <dataValidation type="list" allowBlank="1" showErrorMessage="1" sqref="F15642">
      <formula1>INDIRECT($E$15642)</formula1>
    </dataValidation>
    <dataValidation type="list" allowBlank="1" showErrorMessage="1" sqref="F15643">
      <formula1>INDIRECT($E$15643)</formula1>
    </dataValidation>
    <dataValidation type="list" allowBlank="1" showErrorMessage="1" sqref="F15644">
      <formula1>INDIRECT($E$15644)</formula1>
    </dataValidation>
    <dataValidation type="list" allowBlank="1" showErrorMessage="1" sqref="F15645">
      <formula1>INDIRECT($E$15645)</formula1>
    </dataValidation>
    <dataValidation type="list" allowBlank="1" showErrorMessage="1" sqref="F15646">
      <formula1>INDIRECT($E$15646)</formula1>
    </dataValidation>
    <dataValidation type="list" allowBlank="1" showErrorMessage="1" sqref="F15647">
      <formula1>INDIRECT($E$15647)</formula1>
    </dataValidation>
    <dataValidation type="list" allowBlank="1" showErrorMessage="1" sqref="F15648">
      <formula1>INDIRECT($E$15648)</formula1>
    </dataValidation>
    <dataValidation type="list" allowBlank="1" showErrorMessage="1" sqref="F15649">
      <formula1>INDIRECT($E$15649)</formula1>
    </dataValidation>
    <dataValidation type="list" allowBlank="1" showErrorMessage="1" sqref="F15650">
      <formula1>INDIRECT($E$15650)</formula1>
    </dataValidation>
    <dataValidation type="list" allowBlank="1" showErrorMessage="1" sqref="F15651">
      <formula1>INDIRECT($E$15651)</formula1>
    </dataValidation>
    <dataValidation type="list" allowBlank="1" showErrorMessage="1" sqref="F15652">
      <formula1>INDIRECT($E$15652)</formula1>
    </dataValidation>
    <dataValidation type="list" allowBlank="1" showErrorMessage="1" sqref="F15653">
      <formula1>INDIRECT($E$15653)</formula1>
    </dataValidation>
    <dataValidation type="list" allowBlank="1" showErrorMessage="1" sqref="F15654">
      <formula1>INDIRECT($E$15654)</formula1>
    </dataValidation>
    <dataValidation type="list" allowBlank="1" showErrorMessage="1" sqref="F15655">
      <formula1>INDIRECT($E$15655)</formula1>
    </dataValidation>
    <dataValidation type="list" allowBlank="1" showErrorMessage="1" sqref="F15656">
      <formula1>INDIRECT($E$15656)</formula1>
    </dataValidation>
    <dataValidation type="list" allowBlank="1" showErrorMessage="1" sqref="F15657">
      <formula1>INDIRECT($E$15657)</formula1>
    </dataValidation>
    <dataValidation type="list" allowBlank="1" showErrorMessage="1" sqref="F15658">
      <formula1>INDIRECT($E$15658)</formula1>
    </dataValidation>
    <dataValidation type="list" allowBlank="1" showErrorMessage="1" sqref="F15659">
      <formula1>INDIRECT($E$15659)</formula1>
    </dataValidation>
    <dataValidation type="list" allowBlank="1" showErrorMessage="1" sqref="F15660">
      <formula1>INDIRECT($E$15660)</formula1>
    </dataValidation>
    <dataValidation type="list" allowBlank="1" showErrorMessage="1" sqref="F15661">
      <formula1>INDIRECT($E$15661)</formula1>
    </dataValidation>
    <dataValidation type="list" allowBlank="1" showErrorMessage="1" sqref="F15662">
      <formula1>INDIRECT($E$15662)</formula1>
    </dataValidation>
    <dataValidation type="list" allowBlank="1" showErrorMessage="1" sqref="F15663">
      <formula1>INDIRECT($E$15663)</formula1>
    </dataValidation>
    <dataValidation type="list" allowBlank="1" showErrorMessage="1" sqref="F15664">
      <formula1>INDIRECT($E$15664)</formula1>
    </dataValidation>
    <dataValidation type="list" allowBlank="1" showErrorMessage="1" sqref="F15665">
      <formula1>INDIRECT($E$15665)</formula1>
    </dataValidation>
    <dataValidation type="list" allowBlank="1" showErrorMessage="1" sqref="F15666">
      <formula1>INDIRECT($E$15666)</formula1>
    </dataValidation>
    <dataValidation type="list" allowBlank="1" showErrorMessage="1" sqref="F15667">
      <formula1>INDIRECT($E$15667)</formula1>
    </dataValidation>
    <dataValidation type="list" allowBlank="1" showErrorMessage="1" sqref="F15668">
      <formula1>INDIRECT($E$15668)</formula1>
    </dataValidation>
    <dataValidation type="list" allowBlank="1" showErrorMessage="1" sqref="F15669">
      <formula1>INDIRECT($E$15669)</formula1>
    </dataValidation>
    <dataValidation type="list" allowBlank="1" showErrorMessage="1" sqref="F15670">
      <formula1>INDIRECT($E$15670)</formula1>
    </dataValidation>
    <dataValidation type="list" allowBlank="1" showErrorMessage="1" sqref="F15671">
      <formula1>INDIRECT($E$15671)</formula1>
    </dataValidation>
    <dataValidation type="list" allowBlank="1" showErrorMessage="1" sqref="F15672">
      <formula1>INDIRECT($E$15672)</formula1>
    </dataValidation>
    <dataValidation type="list" allowBlank="1" showErrorMessage="1" sqref="F15673">
      <formula1>INDIRECT($E$15673)</formula1>
    </dataValidation>
    <dataValidation type="list" allowBlank="1" showErrorMessage="1" sqref="F15674">
      <formula1>INDIRECT($E$15674)</formula1>
    </dataValidation>
    <dataValidation type="list" allowBlank="1" showErrorMessage="1" sqref="F15675">
      <formula1>INDIRECT($E$15675)</formula1>
    </dataValidation>
    <dataValidation type="list" allowBlank="1" showErrorMessage="1" sqref="F15676">
      <formula1>INDIRECT($E$15676)</formula1>
    </dataValidation>
    <dataValidation type="list" allowBlank="1" showErrorMessage="1" sqref="F15677">
      <formula1>INDIRECT($E$15677)</formula1>
    </dataValidation>
    <dataValidation type="list" allowBlank="1" showErrorMessage="1" sqref="F15678">
      <formula1>INDIRECT($E$15678)</formula1>
    </dataValidation>
    <dataValidation type="list" allowBlank="1" showErrorMessage="1" sqref="F15679">
      <formula1>INDIRECT($E$15679)</formula1>
    </dataValidation>
    <dataValidation type="list" allowBlank="1" showErrorMessage="1" sqref="F15680">
      <formula1>INDIRECT($E$15680)</formula1>
    </dataValidation>
    <dataValidation type="list" allowBlank="1" showErrorMessage="1" sqref="F15681">
      <formula1>INDIRECT($E$15681)</formula1>
    </dataValidation>
    <dataValidation type="list" allowBlank="1" showErrorMessage="1" sqref="F15682">
      <formula1>INDIRECT($E$15682)</formula1>
    </dataValidation>
    <dataValidation type="list" allowBlank="1" showErrorMessage="1" sqref="F15683">
      <formula1>INDIRECT($E$15683)</formula1>
    </dataValidation>
    <dataValidation type="list" allowBlank="1" showErrorMessage="1" sqref="F15684">
      <formula1>INDIRECT($E$15684)</formula1>
    </dataValidation>
    <dataValidation type="list" allowBlank="1" showErrorMessage="1" sqref="F15685">
      <formula1>INDIRECT($E$15685)</formula1>
    </dataValidation>
    <dataValidation type="list" allowBlank="1" showErrorMessage="1" sqref="F15686">
      <formula1>INDIRECT($E$15686)</formula1>
    </dataValidation>
    <dataValidation type="list" allowBlank="1" showErrorMessage="1" sqref="F15687">
      <formula1>INDIRECT($E$15687)</formula1>
    </dataValidation>
    <dataValidation type="list" allowBlank="1" showErrorMessage="1" sqref="F15688">
      <formula1>INDIRECT($E$15688)</formula1>
    </dataValidation>
    <dataValidation type="list" allowBlank="1" showErrorMessage="1" sqref="F15689">
      <formula1>INDIRECT($E$15689)</formula1>
    </dataValidation>
    <dataValidation type="list" allowBlank="1" showErrorMessage="1" sqref="F15690">
      <formula1>INDIRECT($E$15690)</formula1>
    </dataValidation>
    <dataValidation type="list" allowBlank="1" showErrorMessage="1" sqref="F15691">
      <formula1>INDIRECT($E$15691)</formula1>
    </dataValidation>
    <dataValidation type="list" allowBlank="1" showErrorMessage="1" sqref="F15692">
      <formula1>INDIRECT($E$15692)</formula1>
    </dataValidation>
    <dataValidation type="list" allowBlank="1" showErrorMessage="1" sqref="F15693">
      <formula1>INDIRECT($E$15693)</formula1>
    </dataValidation>
    <dataValidation type="list" allowBlank="1" showErrorMessage="1" sqref="F15694">
      <formula1>INDIRECT($E$15694)</formula1>
    </dataValidation>
    <dataValidation type="list" allowBlank="1" showErrorMessage="1" sqref="F15695">
      <formula1>INDIRECT($E$15695)</formula1>
    </dataValidation>
    <dataValidation type="list" allowBlank="1" showErrorMessage="1" sqref="F15696">
      <formula1>INDIRECT($E$15696)</formula1>
    </dataValidation>
    <dataValidation type="list" allowBlank="1" showErrorMessage="1" sqref="F15697">
      <formula1>INDIRECT($E$15697)</formula1>
    </dataValidation>
    <dataValidation type="list" allowBlank="1" showErrorMessage="1" sqref="F15698">
      <formula1>INDIRECT($E$15698)</formula1>
    </dataValidation>
    <dataValidation type="list" allowBlank="1" showErrorMessage="1" sqref="F15699">
      <formula1>INDIRECT($E$15699)</formula1>
    </dataValidation>
    <dataValidation type="list" allowBlank="1" showErrorMessage="1" sqref="F15700">
      <formula1>INDIRECT($E$15700)</formula1>
    </dataValidation>
    <dataValidation type="list" allowBlank="1" showErrorMessage="1" sqref="F15701">
      <formula1>INDIRECT($E$15701)</formula1>
    </dataValidation>
    <dataValidation type="list" allowBlank="1" showErrorMessage="1" sqref="F15702">
      <formula1>INDIRECT($E$15702)</formula1>
    </dataValidation>
    <dataValidation type="list" allowBlank="1" showErrorMessage="1" sqref="F15703">
      <formula1>INDIRECT($E$15703)</formula1>
    </dataValidation>
    <dataValidation type="list" allowBlank="1" showErrorMessage="1" sqref="F15704">
      <formula1>INDIRECT($E$15704)</formula1>
    </dataValidation>
    <dataValidation type="list" allowBlank="1" showErrorMessage="1" sqref="F15705">
      <formula1>INDIRECT($E$15705)</formula1>
    </dataValidation>
    <dataValidation type="list" allowBlank="1" showErrorMessage="1" sqref="F15706">
      <formula1>INDIRECT($E$15706)</formula1>
    </dataValidation>
    <dataValidation type="list" allowBlank="1" showErrorMessage="1" sqref="F15707">
      <formula1>INDIRECT($E$15707)</formula1>
    </dataValidation>
    <dataValidation type="list" allowBlank="1" showErrorMessage="1" sqref="F15708">
      <formula1>INDIRECT($E$15708)</formula1>
    </dataValidation>
    <dataValidation type="list" allowBlank="1" showErrorMessage="1" sqref="F15709">
      <formula1>INDIRECT($E$15709)</formula1>
    </dataValidation>
    <dataValidation type="list" allowBlank="1" showErrorMessage="1" sqref="F15710">
      <formula1>INDIRECT($E$15710)</formula1>
    </dataValidation>
    <dataValidation type="list" allowBlank="1" showErrorMessage="1" sqref="F15711">
      <formula1>INDIRECT($E$15711)</formula1>
    </dataValidation>
    <dataValidation type="list" allowBlank="1" showErrorMessage="1" sqref="F15712">
      <formula1>INDIRECT($E$15712)</formula1>
    </dataValidation>
    <dataValidation type="list" allowBlank="1" showErrorMessage="1" sqref="F15713">
      <formula1>INDIRECT($E$15713)</formula1>
    </dataValidation>
    <dataValidation type="list" allowBlank="1" showErrorMessage="1" sqref="F15714">
      <formula1>INDIRECT($E$15714)</formula1>
    </dataValidation>
    <dataValidation type="list" allowBlank="1" showErrorMessage="1" sqref="F15715">
      <formula1>INDIRECT($E$15715)</formula1>
    </dataValidation>
    <dataValidation type="list" allowBlank="1" showErrorMessage="1" sqref="F15716">
      <formula1>INDIRECT($E$15716)</formula1>
    </dataValidation>
    <dataValidation type="list" allowBlank="1" showErrorMessage="1" sqref="F15717">
      <formula1>INDIRECT($E$15717)</formula1>
    </dataValidation>
    <dataValidation type="list" allowBlank="1" showErrorMessage="1" sqref="F15718">
      <formula1>INDIRECT($E$15718)</formula1>
    </dataValidation>
    <dataValidation type="list" allowBlank="1" showErrorMessage="1" sqref="F15719">
      <formula1>INDIRECT($E$15719)</formula1>
    </dataValidation>
    <dataValidation type="list" allowBlank="1" showErrorMessage="1" sqref="F15720">
      <formula1>INDIRECT($E$15720)</formula1>
    </dataValidation>
    <dataValidation type="list" allowBlank="1" showErrorMessage="1" sqref="F15721">
      <formula1>INDIRECT($E$15721)</formula1>
    </dataValidation>
    <dataValidation type="list" allowBlank="1" showErrorMessage="1" sqref="F15722">
      <formula1>INDIRECT($E$15722)</formula1>
    </dataValidation>
    <dataValidation type="list" allowBlank="1" showErrorMessage="1" sqref="F15723">
      <formula1>INDIRECT($E$15723)</formula1>
    </dataValidation>
    <dataValidation type="list" allowBlank="1" showErrorMessage="1" sqref="F15724">
      <formula1>INDIRECT($E$15724)</formula1>
    </dataValidation>
    <dataValidation type="list" allowBlank="1" showErrorMessage="1" sqref="F15725">
      <formula1>INDIRECT($E$15725)</formula1>
    </dataValidation>
    <dataValidation type="list" allowBlank="1" showErrorMessage="1" sqref="F15726">
      <formula1>INDIRECT($E$15726)</formula1>
    </dataValidation>
    <dataValidation type="list" allowBlank="1" showErrorMessage="1" sqref="F15727">
      <formula1>INDIRECT($E$15727)</formula1>
    </dataValidation>
    <dataValidation type="list" allowBlank="1" showErrorMessage="1" sqref="F15728">
      <formula1>INDIRECT($E$15728)</formula1>
    </dataValidation>
    <dataValidation type="list" allowBlank="1" showErrorMessage="1" sqref="F15729">
      <formula1>INDIRECT($E$15729)</formula1>
    </dataValidation>
    <dataValidation type="list" allowBlank="1" showErrorMessage="1" sqref="F15730">
      <formula1>INDIRECT($E$15730)</formula1>
    </dataValidation>
    <dataValidation type="list" allowBlank="1" showErrorMessage="1" sqref="F15731">
      <formula1>INDIRECT($E$15731)</formula1>
    </dataValidation>
    <dataValidation type="list" allowBlank="1" showErrorMessage="1" sqref="F15732">
      <formula1>INDIRECT($E$15732)</formula1>
    </dataValidation>
    <dataValidation type="list" allowBlank="1" showErrorMessage="1" sqref="F15733">
      <formula1>INDIRECT($E$15733)</formula1>
    </dataValidation>
    <dataValidation type="list" allowBlank="1" showErrorMessage="1" sqref="F15734">
      <formula1>INDIRECT($E$15734)</formula1>
    </dataValidation>
    <dataValidation type="list" allowBlank="1" showErrorMessage="1" sqref="F15735">
      <formula1>INDIRECT($E$15735)</formula1>
    </dataValidation>
    <dataValidation type="list" allowBlank="1" showErrorMessage="1" sqref="F15736">
      <formula1>INDIRECT($E$15736)</formula1>
    </dataValidation>
    <dataValidation type="list" allowBlank="1" showErrorMessage="1" sqref="F15737">
      <formula1>INDIRECT($E$15737)</formula1>
    </dataValidation>
    <dataValidation type="list" allowBlank="1" showErrorMessage="1" sqref="F15738">
      <formula1>INDIRECT($E$15738)</formula1>
    </dataValidation>
    <dataValidation type="list" allowBlank="1" showErrorMessage="1" sqref="F15739">
      <formula1>INDIRECT($E$15739)</formula1>
    </dataValidation>
    <dataValidation type="list" allowBlank="1" showErrorMessage="1" sqref="F15740">
      <formula1>INDIRECT($E$15740)</formula1>
    </dataValidation>
    <dataValidation type="list" allowBlank="1" showErrorMessage="1" sqref="F15741">
      <formula1>INDIRECT($E$15741)</formula1>
    </dataValidation>
    <dataValidation type="list" allowBlank="1" showErrorMessage="1" sqref="F15742">
      <formula1>INDIRECT($E$15742)</formula1>
    </dataValidation>
    <dataValidation type="list" allowBlank="1" showErrorMessage="1" sqref="F15743">
      <formula1>INDIRECT($E$15743)</formula1>
    </dataValidation>
    <dataValidation type="list" allowBlank="1" showErrorMessage="1" sqref="F15744">
      <formula1>INDIRECT($E$15744)</formula1>
    </dataValidation>
    <dataValidation type="list" allowBlank="1" showErrorMessage="1" sqref="F15745">
      <formula1>INDIRECT($E$15745)</formula1>
    </dataValidation>
    <dataValidation type="list" allowBlank="1" showErrorMessage="1" sqref="F15746">
      <formula1>INDIRECT($E$15746)</formula1>
    </dataValidation>
    <dataValidation type="list" allowBlank="1" showErrorMessage="1" sqref="F15747">
      <formula1>INDIRECT($E$15747)</formula1>
    </dataValidation>
    <dataValidation type="list" allowBlank="1" showErrorMessage="1" sqref="F15748">
      <formula1>INDIRECT($E$15748)</formula1>
    </dataValidation>
    <dataValidation type="list" allowBlank="1" showErrorMessage="1" sqref="F15749">
      <formula1>INDIRECT($E$15749)</formula1>
    </dataValidation>
    <dataValidation type="list" allowBlank="1" showErrorMessage="1" sqref="F15750">
      <formula1>INDIRECT($E$15750)</formula1>
    </dataValidation>
    <dataValidation type="list" allowBlank="1" showErrorMessage="1" sqref="F15751">
      <formula1>INDIRECT($E$15751)</formula1>
    </dataValidation>
    <dataValidation type="list" allowBlank="1" showErrorMessage="1" sqref="F15752">
      <formula1>INDIRECT($E$15752)</formula1>
    </dataValidation>
    <dataValidation type="list" allowBlank="1" showErrorMessage="1" sqref="F15753">
      <formula1>INDIRECT($E$15753)</formula1>
    </dataValidation>
    <dataValidation type="list" allowBlank="1" showErrorMessage="1" sqref="F15754">
      <formula1>INDIRECT($E$15754)</formula1>
    </dataValidation>
    <dataValidation type="list" allowBlank="1" showErrorMessage="1" sqref="F15755">
      <formula1>INDIRECT($E$15755)</formula1>
    </dataValidation>
    <dataValidation type="list" allowBlank="1" showErrorMessage="1" sqref="F15756">
      <formula1>INDIRECT($E$15756)</formula1>
    </dataValidation>
    <dataValidation type="list" allowBlank="1" showErrorMessage="1" sqref="F15757">
      <formula1>INDIRECT($E$15757)</formula1>
    </dataValidation>
    <dataValidation type="list" allowBlank="1" showErrorMessage="1" sqref="F15758">
      <formula1>INDIRECT($E$15758)</formula1>
    </dataValidation>
    <dataValidation type="list" allowBlank="1" showErrorMessage="1" sqref="F15759">
      <formula1>INDIRECT($E$15759)</formula1>
    </dataValidation>
    <dataValidation type="list" allowBlank="1" showErrorMessage="1" sqref="F15760">
      <formula1>INDIRECT($E$15760)</formula1>
    </dataValidation>
    <dataValidation type="list" allowBlank="1" showErrorMessage="1" sqref="F15761">
      <formula1>INDIRECT($E$15761)</formula1>
    </dataValidation>
    <dataValidation type="list" allowBlank="1" showErrorMessage="1" sqref="F15762">
      <formula1>INDIRECT($E$15762)</formula1>
    </dataValidation>
    <dataValidation type="list" allowBlank="1" showErrorMessage="1" sqref="F15763">
      <formula1>INDIRECT($E$15763)</formula1>
    </dataValidation>
    <dataValidation type="list" allowBlank="1" showErrorMessage="1" sqref="F15764">
      <formula1>INDIRECT($E$15764)</formula1>
    </dataValidation>
    <dataValidation type="list" allowBlank="1" showErrorMessage="1" sqref="F15765">
      <formula1>INDIRECT($E$15765)</formula1>
    </dataValidation>
    <dataValidation type="list" allowBlank="1" showErrorMessage="1" sqref="F15766">
      <formula1>INDIRECT($E$15766)</formula1>
    </dataValidation>
    <dataValidation type="list" allowBlank="1" showErrorMessage="1" sqref="F15767">
      <formula1>INDIRECT($E$15767)</formula1>
    </dataValidation>
    <dataValidation type="list" allowBlank="1" showErrorMessage="1" sqref="F15768">
      <formula1>INDIRECT($E$15768)</formula1>
    </dataValidation>
    <dataValidation type="list" allowBlank="1" showErrorMessage="1" sqref="F15769">
      <formula1>INDIRECT($E$15769)</formula1>
    </dataValidation>
    <dataValidation type="list" allowBlank="1" showErrorMessage="1" sqref="F15770">
      <formula1>INDIRECT($E$15770)</formula1>
    </dataValidation>
    <dataValidation type="list" allowBlank="1" showErrorMessage="1" sqref="F15771">
      <formula1>INDIRECT($E$15771)</formula1>
    </dataValidation>
    <dataValidation type="list" allowBlank="1" showErrorMessage="1" sqref="F15772">
      <formula1>INDIRECT($E$15772)</formula1>
    </dataValidation>
    <dataValidation type="list" allowBlank="1" showErrorMessage="1" sqref="F15773">
      <formula1>INDIRECT($E$15773)</formula1>
    </dataValidation>
    <dataValidation type="list" allowBlank="1" showErrorMessage="1" sqref="F15774">
      <formula1>INDIRECT($E$15774)</formula1>
    </dataValidation>
    <dataValidation type="list" allowBlank="1" showErrorMessage="1" sqref="F15775">
      <formula1>INDIRECT($E$15775)</formula1>
    </dataValidation>
    <dataValidation type="list" allowBlank="1" showErrorMessage="1" sqref="F15776">
      <formula1>INDIRECT($E$15776)</formula1>
    </dataValidation>
    <dataValidation type="list" allowBlank="1" showErrorMessage="1" sqref="F15777">
      <formula1>INDIRECT($E$15777)</formula1>
    </dataValidation>
    <dataValidation type="list" allowBlank="1" showErrorMessage="1" sqref="F15778">
      <formula1>INDIRECT($E$15778)</formula1>
    </dataValidation>
    <dataValidation type="list" allowBlank="1" showErrorMessage="1" sqref="F15779">
      <formula1>INDIRECT($E$15779)</formula1>
    </dataValidation>
    <dataValidation type="list" allowBlank="1" showErrorMessage="1" sqref="F15780">
      <formula1>INDIRECT($E$15780)</formula1>
    </dataValidation>
    <dataValidation type="list" allowBlank="1" showErrorMessage="1" sqref="F15781">
      <formula1>INDIRECT($E$15781)</formula1>
    </dataValidation>
    <dataValidation type="list" allowBlank="1" showErrorMessage="1" sqref="F15782">
      <formula1>INDIRECT($E$15782)</formula1>
    </dataValidation>
    <dataValidation type="list" allowBlank="1" showErrorMessage="1" sqref="F15783">
      <formula1>INDIRECT($E$15783)</formula1>
    </dataValidation>
    <dataValidation type="list" allowBlank="1" showErrorMessage="1" sqref="F15784">
      <formula1>INDIRECT($E$15784)</formula1>
    </dataValidation>
    <dataValidation type="list" allowBlank="1" showErrorMessage="1" sqref="F15785">
      <formula1>INDIRECT($E$15785)</formula1>
    </dataValidation>
    <dataValidation type="list" allowBlank="1" showErrorMessage="1" sqref="F15786">
      <formula1>INDIRECT($E$15786)</formula1>
    </dataValidation>
    <dataValidation type="list" allowBlank="1" showErrorMessage="1" sqref="F15787">
      <formula1>INDIRECT($E$15787)</formula1>
    </dataValidation>
    <dataValidation type="list" allowBlank="1" showErrorMessage="1" sqref="F15788">
      <formula1>INDIRECT($E$15788)</formula1>
    </dataValidation>
    <dataValidation type="list" allowBlank="1" showErrorMessage="1" sqref="F15789">
      <formula1>INDIRECT($E$15789)</formula1>
    </dataValidation>
    <dataValidation type="list" allowBlank="1" showErrorMessage="1" sqref="F15790">
      <formula1>INDIRECT($E$15790)</formula1>
    </dataValidation>
    <dataValidation type="list" allowBlank="1" showErrorMessage="1" sqref="F15791">
      <formula1>INDIRECT($E$15791)</formula1>
    </dataValidation>
    <dataValidation type="list" allowBlank="1" showErrorMessage="1" sqref="F15792">
      <formula1>INDIRECT($E$15792)</formula1>
    </dataValidation>
    <dataValidation type="list" allowBlank="1" showErrorMessage="1" sqref="F15793">
      <formula1>INDIRECT($E$15793)</formula1>
    </dataValidation>
    <dataValidation type="list" allowBlank="1" showErrorMessage="1" sqref="F15794">
      <formula1>INDIRECT($E$15794)</formula1>
    </dataValidation>
    <dataValidation type="list" allowBlank="1" showErrorMessage="1" sqref="F15795">
      <formula1>INDIRECT($E$15795)</formula1>
    </dataValidation>
    <dataValidation type="list" allowBlank="1" showErrorMessage="1" sqref="F15796">
      <formula1>INDIRECT($E$15796)</formula1>
    </dataValidation>
    <dataValidation type="list" allowBlank="1" showErrorMessage="1" sqref="F15797">
      <formula1>INDIRECT($E$15797)</formula1>
    </dataValidation>
    <dataValidation type="list" allowBlank="1" showErrorMessage="1" sqref="F15798">
      <formula1>INDIRECT($E$15798)</formula1>
    </dataValidation>
    <dataValidation type="list" allowBlank="1" showErrorMessage="1" sqref="F15799">
      <formula1>INDIRECT($E$15799)</formula1>
    </dataValidation>
    <dataValidation type="list" allowBlank="1" showErrorMessage="1" sqref="F15800">
      <formula1>INDIRECT($E$15800)</formula1>
    </dataValidation>
    <dataValidation type="list" allowBlank="1" showErrorMessage="1" sqref="F15801">
      <formula1>INDIRECT($E$15801)</formula1>
    </dataValidation>
    <dataValidation type="list" allowBlank="1" showErrorMessage="1" sqref="F15802">
      <formula1>INDIRECT($E$15802)</formula1>
    </dataValidation>
    <dataValidation type="list" allowBlank="1" showErrorMessage="1" sqref="F15803">
      <formula1>INDIRECT($E$15803)</formula1>
    </dataValidation>
    <dataValidation type="list" allowBlank="1" showErrorMessage="1" sqref="F15804">
      <formula1>INDIRECT($E$15804)</formula1>
    </dataValidation>
    <dataValidation type="list" allowBlank="1" showErrorMessage="1" sqref="F15805">
      <formula1>INDIRECT($E$15805)</formula1>
    </dataValidation>
    <dataValidation type="list" allowBlank="1" showErrorMessage="1" sqref="F15806">
      <formula1>INDIRECT($E$15806)</formula1>
    </dataValidation>
    <dataValidation type="list" allowBlank="1" showErrorMessage="1" sqref="F15807">
      <formula1>INDIRECT($E$15807)</formula1>
    </dataValidation>
    <dataValidation type="list" allowBlank="1" showErrorMessage="1" sqref="F15808">
      <formula1>INDIRECT($E$15808)</formula1>
    </dataValidation>
    <dataValidation type="list" allowBlank="1" showErrorMessage="1" sqref="F15809">
      <formula1>INDIRECT($E$15809)</formula1>
    </dataValidation>
    <dataValidation type="list" allowBlank="1" showErrorMessage="1" sqref="F15810">
      <formula1>INDIRECT($E$15810)</formula1>
    </dataValidation>
    <dataValidation type="list" allowBlank="1" showErrorMessage="1" sqref="F15811">
      <formula1>INDIRECT($E$15811)</formula1>
    </dataValidation>
    <dataValidation type="list" allowBlank="1" showErrorMessage="1" sqref="F15812">
      <formula1>INDIRECT($E$15812)</formula1>
    </dataValidation>
    <dataValidation type="list" allowBlank="1" showErrorMessage="1" sqref="F15813">
      <formula1>INDIRECT($E$15813)</formula1>
    </dataValidation>
    <dataValidation type="list" allowBlank="1" showErrorMessage="1" sqref="F15814">
      <formula1>INDIRECT($E$15814)</formula1>
    </dataValidation>
    <dataValidation type="list" allowBlank="1" showErrorMessage="1" sqref="F15815">
      <formula1>INDIRECT($E$15815)</formula1>
    </dataValidation>
    <dataValidation type="list" allowBlank="1" showErrorMessage="1" sqref="F15816">
      <formula1>INDIRECT($E$15816)</formula1>
    </dataValidation>
    <dataValidation type="list" allowBlank="1" showErrorMessage="1" sqref="F15817">
      <formula1>INDIRECT($E$15817)</formula1>
    </dataValidation>
    <dataValidation type="list" allowBlank="1" showErrorMessage="1" sqref="F15818">
      <formula1>INDIRECT($E$15818)</formula1>
    </dataValidation>
    <dataValidation type="list" allowBlank="1" showErrorMessage="1" sqref="F15819">
      <formula1>INDIRECT($E$15819)</formula1>
    </dataValidation>
    <dataValidation type="list" allowBlank="1" showErrorMessage="1" sqref="F15820">
      <formula1>INDIRECT($E$15820)</formula1>
    </dataValidation>
    <dataValidation type="list" allowBlank="1" showErrorMessage="1" sqref="F15821">
      <formula1>INDIRECT($E$15821)</formula1>
    </dataValidation>
    <dataValidation type="list" allowBlank="1" showErrorMessage="1" sqref="F15822">
      <formula1>INDIRECT($E$15822)</formula1>
    </dataValidation>
    <dataValidation type="list" allowBlank="1" showErrorMessage="1" sqref="F15823">
      <formula1>INDIRECT($E$15823)</formula1>
    </dataValidation>
    <dataValidation type="list" allowBlank="1" showErrorMessage="1" sqref="F15824">
      <formula1>INDIRECT($E$15824)</formula1>
    </dataValidation>
    <dataValidation type="list" allowBlank="1" showErrorMessage="1" sqref="F15825">
      <formula1>INDIRECT($E$15825)</formula1>
    </dataValidation>
    <dataValidation type="list" allowBlank="1" showErrorMessage="1" sqref="F15826">
      <formula1>INDIRECT($E$15826)</formula1>
    </dataValidation>
    <dataValidation type="list" allowBlank="1" showErrorMessage="1" sqref="F15827">
      <formula1>INDIRECT($E$15827)</formula1>
    </dataValidation>
    <dataValidation type="list" allowBlank="1" showErrorMessage="1" sqref="F15828">
      <formula1>INDIRECT($E$15828)</formula1>
    </dataValidation>
    <dataValidation type="list" allowBlank="1" showErrorMessage="1" sqref="F15829">
      <formula1>INDIRECT($E$15829)</formula1>
    </dataValidation>
    <dataValidation type="list" allowBlank="1" showErrorMessage="1" sqref="F15830">
      <formula1>INDIRECT($E$15830)</formula1>
    </dataValidation>
    <dataValidation type="list" allowBlank="1" showErrorMessage="1" sqref="F15831">
      <formula1>INDIRECT($E$15831)</formula1>
    </dataValidation>
    <dataValidation type="list" allowBlank="1" showErrorMessage="1" sqref="F15832">
      <formula1>INDIRECT($E$15832)</formula1>
    </dataValidation>
    <dataValidation type="list" allowBlank="1" showErrorMessage="1" sqref="F15833">
      <formula1>INDIRECT($E$15833)</formula1>
    </dataValidation>
    <dataValidation type="list" allowBlank="1" showErrorMessage="1" sqref="F15834">
      <formula1>INDIRECT($E$15834)</formula1>
    </dataValidation>
    <dataValidation type="list" allowBlank="1" showErrorMessage="1" sqref="F15835">
      <formula1>INDIRECT($E$15835)</formula1>
    </dataValidation>
    <dataValidation type="list" allowBlank="1" showErrorMessage="1" sqref="F15836">
      <formula1>INDIRECT($E$15836)</formula1>
    </dataValidation>
    <dataValidation type="list" allowBlank="1" showErrorMessage="1" sqref="F15837">
      <formula1>INDIRECT($E$15837)</formula1>
    </dataValidation>
    <dataValidation type="list" allowBlank="1" showErrorMessage="1" sqref="F15838">
      <formula1>INDIRECT($E$15838)</formula1>
    </dataValidation>
    <dataValidation type="list" allowBlank="1" showErrorMessage="1" sqref="F15839">
      <formula1>INDIRECT($E$15839)</formula1>
    </dataValidation>
    <dataValidation type="list" allowBlank="1" showErrorMessage="1" sqref="F15840">
      <formula1>INDIRECT($E$15840)</formula1>
    </dataValidation>
    <dataValidation type="list" allowBlank="1" showErrorMessage="1" sqref="F15841">
      <formula1>INDIRECT($E$15841)</formula1>
    </dataValidation>
    <dataValidation type="list" allowBlank="1" showErrorMessage="1" sqref="F15842">
      <formula1>INDIRECT($E$15842)</formula1>
    </dataValidation>
    <dataValidation type="list" allowBlank="1" showErrorMessage="1" sqref="F15843">
      <formula1>INDIRECT($E$15843)</formula1>
    </dataValidation>
    <dataValidation type="list" allowBlank="1" showErrorMessage="1" sqref="F15844">
      <formula1>INDIRECT($E$15844)</formula1>
    </dataValidation>
    <dataValidation type="list" allowBlank="1" showErrorMessage="1" sqref="F15845">
      <formula1>INDIRECT($E$15845)</formula1>
    </dataValidation>
    <dataValidation type="list" allowBlank="1" showErrorMessage="1" sqref="F15846">
      <formula1>INDIRECT($E$15846)</formula1>
    </dataValidation>
    <dataValidation type="list" allowBlank="1" showErrorMessage="1" sqref="F15847">
      <formula1>INDIRECT($E$15847)</formula1>
    </dataValidation>
    <dataValidation type="list" allowBlank="1" showErrorMessage="1" sqref="F15848">
      <formula1>INDIRECT($E$15848)</formula1>
    </dataValidation>
    <dataValidation type="list" allowBlank="1" showErrorMessage="1" sqref="F15849">
      <formula1>INDIRECT($E$15849)</formula1>
    </dataValidation>
    <dataValidation type="list" allowBlank="1" showErrorMessage="1" sqref="F15850">
      <formula1>INDIRECT($E$15850)</formula1>
    </dataValidation>
    <dataValidation type="list" allowBlank="1" showErrorMessage="1" sqref="F15851">
      <formula1>INDIRECT($E$15851)</formula1>
    </dataValidation>
    <dataValidation type="list" allowBlank="1" showErrorMessage="1" sqref="F15852">
      <formula1>INDIRECT($E$15852)</formula1>
    </dataValidation>
    <dataValidation type="list" allowBlank="1" showErrorMessage="1" sqref="F15853">
      <formula1>INDIRECT($E$15853)</formula1>
    </dataValidation>
    <dataValidation type="list" allowBlank="1" showErrorMessage="1" sqref="F15854">
      <formula1>INDIRECT($E$15854)</formula1>
    </dataValidation>
    <dataValidation type="list" allowBlank="1" showErrorMessage="1" sqref="F15855">
      <formula1>INDIRECT($E$15855)</formula1>
    </dataValidation>
    <dataValidation type="list" allowBlank="1" showErrorMessage="1" sqref="F15856">
      <formula1>INDIRECT($E$15856)</formula1>
    </dataValidation>
    <dataValidation type="list" allowBlank="1" showErrorMessage="1" sqref="F15857">
      <formula1>INDIRECT($E$15857)</formula1>
    </dataValidation>
    <dataValidation type="list" allowBlank="1" showErrorMessage="1" sqref="F15858">
      <formula1>INDIRECT($E$15858)</formula1>
    </dataValidation>
    <dataValidation type="list" allowBlank="1" showErrorMessage="1" sqref="F15859">
      <formula1>INDIRECT($E$15859)</formula1>
    </dataValidation>
    <dataValidation type="list" allowBlank="1" showErrorMessage="1" sqref="F15860">
      <formula1>INDIRECT($E$15860)</formula1>
    </dataValidation>
    <dataValidation type="list" allowBlank="1" showErrorMessage="1" sqref="F15861">
      <formula1>INDIRECT($E$15861)</formula1>
    </dataValidation>
    <dataValidation type="list" allowBlank="1" showErrorMessage="1" sqref="F15862">
      <formula1>INDIRECT($E$15862)</formula1>
    </dataValidation>
    <dataValidation type="list" allowBlank="1" showErrorMessage="1" sqref="F15863">
      <formula1>INDIRECT($E$15863)</formula1>
    </dataValidation>
    <dataValidation type="list" allowBlank="1" showErrorMessage="1" sqref="F15864">
      <formula1>INDIRECT($E$15864)</formula1>
    </dataValidation>
    <dataValidation type="list" allowBlank="1" showErrorMessage="1" sqref="F15865">
      <formula1>INDIRECT($E$15865)</formula1>
    </dataValidation>
    <dataValidation type="list" allowBlank="1" showErrorMessage="1" sqref="F15866">
      <formula1>INDIRECT($E$15866)</formula1>
    </dataValidation>
    <dataValidation type="list" allowBlank="1" showErrorMessage="1" sqref="F15867">
      <formula1>INDIRECT($E$15867)</formula1>
    </dataValidation>
    <dataValidation type="list" allowBlank="1" showErrorMessage="1" sqref="F15868">
      <formula1>INDIRECT($E$15868)</formula1>
    </dataValidation>
    <dataValidation type="list" allowBlank="1" showErrorMessage="1" sqref="F15869">
      <formula1>INDIRECT($E$15869)</formula1>
    </dataValidation>
    <dataValidation type="list" allowBlank="1" showErrorMessage="1" sqref="F15870">
      <formula1>INDIRECT($E$15870)</formula1>
    </dataValidation>
    <dataValidation type="list" allowBlank="1" showErrorMessage="1" sqref="F15871">
      <formula1>INDIRECT($E$15871)</formula1>
    </dataValidation>
    <dataValidation type="list" allowBlank="1" showErrorMessage="1" sqref="F15872">
      <formula1>INDIRECT($E$15872)</formula1>
    </dataValidation>
    <dataValidation type="list" allowBlank="1" showErrorMessage="1" sqref="F15873">
      <formula1>INDIRECT($E$15873)</formula1>
    </dataValidation>
    <dataValidation type="list" allowBlank="1" showErrorMessage="1" sqref="F15874">
      <formula1>INDIRECT($E$15874)</formula1>
    </dataValidation>
    <dataValidation type="list" allowBlank="1" showErrorMessage="1" sqref="F15875">
      <formula1>INDIRECT($E$15875)</formula1>
    </dataValidation>
    <dataValidation type="list" allowBlank="1" showErrorMessage="1" sqref="F15876">
      <formula1>INDIRECT($E$15876)</formula1>
    </dataValidation>
    <dataValidation type="list" allowBlank="1" showErrorMessage="1" sqref="F15877">
      <formula1>INDIRECT($E$15877)</formula1>
    </dataValidation>
    <dataValidation type="list" allowBlank="1" showErrorMessage="1" sqref="F15878">
      <formula1>INDIRECT($E$15878)</formula1>
    </dataValidation>
    <dataValidation type="list" allowBlank="1" showErrorMessage="1" sqref="F15879">
      <formula1>INDIRECT($E$15879)</formula1>
    </dataValidation>
    <dataValidation type="list" allowBlank="1" showErrorMessage="1" sqref="F15880">
      <formula1>INDIRECT($E$15880)</formula1>
    </dataValidation>
    <dataValidation type="list" allowBlank="1" showErrorMessage="1" sqref="F15881">
      <formula1>INDIRECT($E$15881)</formula1>
    </dataValidation>
    <dataValidation type="list" allowBlank="1" showErrorMessage="1" sqref="F15882">
      <formula1>INDIRECT($E$15882)</formula1>
    </dataValidation>
    <dataValidation type="list" allowBlank="1" showErrorMessage="1" sqref="F15883">
      <formula1>INDIRECT($E$15883)</formula1>
    </dataValidation>
    <dataValidation type="list" allowBlank="1" showErrorMessage="1" sqref="F15884">
      <formula1>INDIRECT($E$15884)</formula1>
    </dataValidation>
    <dataValidation type="list" allowBlank="1" showErrorMessage="1" sqref="F15885">
      <formula1>INDIRECT($E$15885)</formula1>
    </dataValidation>
    <dataValidation type="list" allowBlank="1" showErrorMessage="1" sqref="F15886">
      <formula1>INDIRECT($E$15886)</formula1>
    </dataValidation>
    <dataValidation type="list" allowBlank="1" showErrorMessage="1" sqref="F15887">
      <formula1>INDIRECT($E$15887)</formula1>
    </dataValidation>
    <dataValidation type="list" allowBlank="1" showErrorMessage="1" sqref="F15888">
      <formula1>INDIRECT($E$15888)</formula1>
    </dataValidation>
    <dataValidation type="list" allowBlank="1" showErrorMessage="1" sqref="F15889">
      <formula1>INDIRECT($E$15889)</formula1>
    </dataValidation>
    <dataValidation type="list" allowBlank="1" showErrorMessage="1" sqref="F15890">
      <formula1>INDIRECT($E$15890)</formula1>
    </dataValidation>
    <dataValidation type="list" allowBlank="1" showErrorMessage="1" sqref="F15891">
      <formula1>INDIRECT($E$15891)</formula1>
    </dataValidation>
    <dataValidation type="list" allowBlank="1" showErrorMessage="1" sqref="F15892">
      <formula1>INDIRECT($E$15892)</formula1>
    </dataValidation>
    <dataValidation type="list" allowBlank="1" showErrorMessage="1" sqref="F15893">
      <formula1>INDIRECT($E$15893)</formula1>
    </dataValidation>
    <dataValidation type="list" allowBlank="1" showErrorMessage="1" sqref="F15894">
      <formula1>INDIRECT($E$15894)</formula1>
    </dataValidation>
    <dataValidation type="list" allowBlank="1" showErrorMessage="1" sqref="F15895">
      <formula1>INDIRECT($E$15895)</formula1>
    </dataValidation>
    <dataValidation type="list" allowBlank="1" showErrorMessage="1" sqref="F15896">
      <formula1>INDIRECT($E$15896)</formula1>
    </dataValidation>
    <dataValidation type="list" allowBlank="1" showErrorMessage="1" sqref="F15897">
      <formula1>INDIRECT($E$15897)</formula1>
    </dataValidation>
    <dataValidation type="list" allowBlank="1" showErrorMessage="1" sqref="F15898">
      <formula1>INDIRECT($E$15898)</formula1>
    </dataValidation>
    <dataValidation type="list" allowBlank="1" showErrorMessage="1" sqref="F15899">
      <formula1>INDIRECT($E$15899)</formula1>
    </dataValidation>
    <dataValidation type="list" allowBlank="1" showErrorMessage="1" sqref="F15900">
      <formula1>INDIRECT($E$15900)</formula1>
    </dataValidation>
    <dataValidation type="list" allowBlank="1" showErrorMessage="1" sqref="F15901">
      <formula1>INDIRECT($E$15901)</formula1>
    </dataValidation>
    <dataValidation type="list" allowBlank="1" showErrorMessage="1" sqref="F15902">
      <formula1>INDIRECT($E$15902)</formula1>
    </dataValidation>
    <dataValidation type="list" allowBlank="1" showErrorMessage="1" sqref="F15903">
      <formula1>INDIRECT($E$15903)</formula1>
    </dataValidation>
    <dataValidation type="list" allowBlank="1" showErrorMessage="1" sqref="F15904">
      <formula1>INDIRECT($E$15904)</formula1>
    </dataValidation>
    <dataValidation type="list" allowBlank="1" showErrorMessage="1" sqref="F15905">
      <formula1>INDIRECT($E$15905)</formula1>
    </dataValidation>
    <dataValidation type="list" allowBlank="1" showErrorMessage="1" sqref="F15906">
      <formula1>INDIRECT($E$15906)</formula1>
    </dataValidation>
    <dataValidation type="list" allowBlank="1" showErrorMessage="1" sqref="F15907">
      <formula1>INDIRECT($E$15907)</formula1>
    </dataValidation>
    <dataValidation type="list" allowBlank="1" showErrorMessage="1" sqref="F15908">
      <formula1>INDIRECT($E$15908)</formula1>
    </dataValidation>
    <dataValidation type="list" allowBlank="1" showErrorMessage="1" sqref="F15909">
      <formula1>INDIRECT($E$15909)</formula1>
    </dataValidation>
    <dataValidation type="list" allowBlank="1" showErrorMessage="1" sqref="F15910">
      <formula1>INDIRECT($E$15910)</formula1>
    </dataValidation>
    <dataValidation type="list" allowBlank="1" showErrorMessage="1" sqref="F15911">
      <formula1>INDIRECT($E$15911)</formula1>
    </dataValidation>
    <dataValidation type="list" allowBlank="1" showErrorMessage="1" sqref="F15912">
      <formula1>INDIRECT($E$15912)</formula1>
    </dataValidation>
    <dataValidation type="list" allowBlank="1" showErrorMessage="1" sqref="F15913">
      <formula1>INDIRECT($E$15913)</formula1>
    </dataValidation>
    <dataValidation type="list" allowBlank="1" showErrorMessage="1" sqref="F15914">
      <formula1>INDIRECT($E$15914)</formula1>
    </dataValidation>
    <dataValidation type="list" allowBlank="1" showErrorMessage="1" sqref="F15915">
      <formula1>INDIRECT($E$15915)</formula1>
    </dataValidation>
    <dataValidation type="list" allowBlank="1" showErrorMessage="1" sqref="F15916">
      <formula1>INDIRECT($E$15916)</formula1>
    </dataValidation>
    <dataValidation type="list" allowBlank="1" showErrorMessage="1" sqref="F15917">
      <formula1>INDIRECT($E$15917)</formula1>
    </dataValidation>
    <dataValidation type="list" allowBlank="1" showErrorMessage="1" sqref="F15918">
      <formula1>INDIRECT($E$15918)</formula1>
    </dataValidation>
    <dataValidation type="list" allowBlank="1" showErrorMessage="1" sqref="F15919">
      <formula1>INDIRECT($E$15919)</formula1>
    </dataValidation>
    <dataValidation type="list" allowBlank="1" showErrorMessage="1" sqref="F15920">
      <formula1>INDIRECT($E$15920)</formula1>
    </dataValidation>
    <dataValidation type="list" allowBlank="1" showErrorMessage="1" sqref="F15921">
      <formula1>INDIRECT($E$15921)</formula1>
    </dataValidation>
    <dataValidation type="list" allowBlank="1" showErrorMessage="1" sqref="F15922">
      <formula1>INDIRECT($E$15922)</formula1>
    </dataValidation>
    <dataValidation type="list" allowBlank="1" showErrorMessage="1" sqref="F15923">
      <formula1>INDIRECT($E$15923)</formula1>
    </dataValidation>
    <dataValidation type="list" allowBlank="1" showErrorMessage="1" sqref="F15924">
      <formula1>INDIRECT($E$15924)</formula1>
    </dataValidation>
    <dataValidation type="list" allowBlank="1" showErrorMessage="1" sqref="F15925">
      <formula1>INDIRECT($E$15925)</formula1>
    </dataValidation>
    <dataValidation type="list" allowBlank="1" showErrorMessage="1" sqref="F15926">
      <formula1>INDIRECT($E$15926)</formula1>
    </dataValidation>
    <dataValidation type="list" allowBlank="1" showErrorMessage="1" sqref="F15927">
      <formula1>INDIRECT($E$15927)</formula1>
    </dataValidation>
    <dataValidation type="list" allowBlank="1" showErrorMessage="1" sqref="F15928">
      <formula1>INDIRECT($E$15928)</formula1>
    </dataValidation>
    <dataValidation type="list" allowBlank="1" showErrorMessage="1" sqref="F15929">
      <formula1>INDIRECT($E$15929)</formula1>
    </dataValidation>
    <dataValidation type="list" allowBlank="1" showErrorMessage="1" sqref="F15930">
      <formula1>INDIRECT($E$15930)</formula1>
    </dataValidation>
    <dataValidation type="list" allowBlank="1" showErrorMessage="1" sqref="F15931">
      <formula1>INDIRECT($E$15931)</formula1>
    </dataValidation>
    <dataValidation type="list" allowBlank="1" showErrorMessage="1" sqref="F15932">
      <formula1>INDIRECT($E$15932)</formula1>
    </dataValidation>
    <dataValidation type="list" allowBlank="1" showErrorMessage="1" sqref="F15933">
      <formula1>INDIRECT($E$15933)</formula1>
    </dataValidation>
    <dataValidation type="list" allowBlank="1" showErrorMessage="1" sqref="F15934">
      <formula1>INDIRECT($E$15934)</formula1>
    </dataValidation>
    <dataValidation type="list" allowBlank="1" showErrorMessage="1" sqref="F15935">
      <formula1>INDIRECT($E$15935)</formula1>
    </dataValidation>
    <dataValidation type="list" allowBlank="1" showErrorMessage="1" sqref="F15936">
      <formula1>INDIRECT($E$15936)</formula1>
    </dataValidation>
    <dataValidation type="list" allowBlank="1" showErrorMessage="1" sqref="F15937">
      <formula1>INDIRECT($E$15937)</formula1>
    </dataValidation>
    <dataValidation type="list" allowBlank="1" showErrorMessage="1" sqref="F15938">
      <formula1>INDIRECT($E$15938)</formula1>
    </dataValidation>
    <dataValidation type="list" allowBlank="1" showErrorMessage="1" sqref="F15939">
      <formula1>INDIRECT($E$15939)</formula1>
    </dataValidation>
    <dataValidation type="list" allowBlank="1" showErrorMessage="1" sqref="F15940">
      <formula1>INDIRECT($E$15940)</formula1>
    </dataValidation>
    <dataValidation type="list" allowBlank="1" showErrorMessage="1" sqref="F15941">
      <formula1>INDIRECT($E$15941)</formula1>
    </dataValidation>
    <dataValidation type="list" allowBlank="1" showErrorMessage="1" sqref="F15942">
      <formula1>INDIRECT($E$15942)</formula1>
    </dataValidation>
    <dataValidation type="list" allowBlank="1" showErrorMessage="1" sqref="F15943">
      <formula1>INDIRECT($E$15943)</formula1>
    </dataValidation>
    <dataValidation type="list" allowBlank="1" showErrorMessage="1" sqref="F15944">
      <formula1>INDIRECT($E$15944)</formula1>
    </dataValidation>
    <dataValidation type="list" allowBlank="1" showErrorMessage="1" sqref="F15945">
      <formula1>INDIRECT($E$15945)</formula1>
    </dataValidation>
    <dataValidation type="list" allowBlank="1" showErrorMessage="1" sqref="F15946">
      <formula1>INDIRECT($E$15946)</formula1>
    </dataValidation>
    <dataValidation type="list" allowBlank="1" showErrorMessage="1" sqref="F15947">
      <formula1>INDIRECT($E$15947)</formula1>
    </dataValidation>
    <dataValidation type="list" allowBlank="1" showErrorMessage="1" sqref="F15948">
      <formula1>INDIRECT($E$15948)</formula1>
    </dataValidation>
    <dataValidation type="list" allowBlank="1" showErrorMessage="1" sqref="F15949">
      <formula1>INDIRECT($E$15949)</formula1>
    </dataValidation>
    <dataValidation type="list" allowBlank="1" showErrorMessage="1" sqref="F15950">
      <formula1>INDIRECT($E$15950)</formula1>
    </dataValidation>
    <dataValidation type="list" allowBlank="1" showErrorMessage="1" sqref="F15951">
      <formula1>INDIRECT($E$15951)</formula1>
    </dataValidation>
    <dataValidation type="list" allowBlank="1" showErrorMessage="1" sqref="F15952">
      <formula1>INDIRECT($E$15952)</formula1>
    </dataValidation>
    <dataValidation type="list" allowBlank="1" showErrorMessage="1" sqref="F15953">
      <formula1>INDIRECT($E$15953)</formula1>
    </dataValidation>
    <dataValidation type="list" allowBlank="1" showErrorMessage="1" sqref="F15954">
      <formula1>INDIRECT($E$15954)</formula1>
    </dataValidation>
    <dataValidation type="list" allowBlank="1" showErrorMessage="1" sqref="F15955">
      <formula1>INDIRECT($E$15955)</formula1>
    </dataValidation>
    <dataValidation type="list" allowBlank="1" showErrorMessage="1" sqref="F15956">
      <formula1>INDIRECT($E$15956)</formula1>
    </dataValidation>
    <dataValidation type="list" allowBlank="1" showErrorMessage="1" sqref="F15957">
      <formula1>INDIRECT($E$15957)</formula1>
    </dataValidation>
    <dataValidation type="list" allowBlank="1" showErrorMessage="1" sqref="F15958">
      <formula1>INDIRECT($E$15958)</formula1>
    </dataValidation>
    <dataValidation type="list" allowBlank="1" showErrorMessage="1" sqref="F15959">
      <formula1>INDIRECT($E$15959)</formula1>
    </dataValidation>
    <dataValidation type="list" allowBlank="1" showErrorMessage="1" sqref="F15960">
      <formula1>INDIRECT($E$15960)</formula1>
    </dataValidation>
    <dataValidation type="list" allowBlank="1" showErrorMessage="1" sqref="F15961">
      <formula1>INDIRECT($E$15961)</formula1>
    </dataValidation>
    <dataValidation type="list" allowBlank="1" showErrorMessage="1" sqref="F15962">
      <formula1>INDIRECT($E$15962)</formula1>
    </dataValidation>
    <dataValidation type="list" allowBlank="1" showErrorMessage="1" sqref="F15963">
      <formula1>INDIRECT($E$15963)</formula1>
    </dataValidation>
    <dataValidation type="list" allowBlank="1" showErrorMessage="1" sqref="F15964">
      <formula1>INDIRECT($E$15964)</formula1>
    </dataValidation>
    <dataValidation type="list" allowBlank="1" showErrorMessage="1" sqref="F15965">
      <formula1>INDIRECT($E$15965)</formula1>
    </dataValidation>
    <dataValidation type="list" allowBlank="1" showErrorMessage="1" sqref="F15966">
      <formula1>INDIRECT($E$15966)</formula1>
    </dataValidation>
    <dataValidation type="list" allowBlank="1" showErrorMessage="1" sqref="F15967">
      <formula1>INDIRECT($E$15967)</formula1>
    </dataValidation>
    <dataValidation type="list" allowBlank="1" showErrorMessage="1" sqref="F15968">
      <formula1>INDIRECT($E$15968)</formula1>
    </dataValidation>
    <dataValidation type="list" allowBlank="1" showErrorMessage="1" sqref="F15969">
      <formula1>INDIRECT($E$15969)</formula1>
    </dataValidation>
    <dataValidation type="list" allowBlank="1" showErrorMessage="1" sqref="F15970">
      <formula1>INDIRECT($E$15970)</formula1>
    </dataValidation>
    <dataValidation type="list" allowBlank="1" showErrorMessage="1" sqref="F15971">
      <formula1>INDIRECT($E$15971)</formula1>
    </dataValidation>
    <dataValidation type="list" allowBlank="1" showErrorMessage="1" sqref="F15972">
      <formula1>INDIRECT($E$15972)</formula1>
    </dataValidation>
    <dataValidation type="list" allowBlank="1" showErrorMessage="1" sqref="F15973">
      <formula1>INDIRECT($E$15973)</formula1>
    </dataValidation>
    <dataValidation type="list" allowBlank="1" showErrorMessage="1" sqref="F15974">
      <formula1>INDIRECT($E$15974)</formula1>
    </dataValidation>
    <dataValidation type="list" allowBlank="1" showErrorMessage="1" sqref="F15975">
      <formula1>INDIRECT($E$15975)</formula1>
    </dataValidation>
    <dataValidation type="list" allowBlank="1" showErrorMessage="1" sqref="F15976">
      <formula1>INDIRECT($E$15976)</formula1>
    </dataValidation>
    <dataValidation type="list" allowBlank="1" showErrorMessage="1" sqref="F15977">
      <formula1>INDIRECT($E$15977)</formula1>
    </dataValidation>
    <dataValidation type="list" allowBlank="1" showErrorMessage="1" sqref="F15978">
      <formula1>INDIRECT($E$15978)</formula1>
    </dataValidation>
    <dataValidation type="list" allowBlank="1" showErrorMessage="1" sqref="F15979">
      <formula1>INDIRECT($E$15979)</formula1>
    </dataValidation>
    <dataValidation type="list" allowBlank="1" showErrorMessage="1" sqref="F15980">
      <formula1>INDIRECT($E$15980)</formula1>
    </dataValidation>
    <dataValidation type="list" allowBlank="1" showErrorMessage="1" sqref="F15981">
      <formula1>INDIRECT($E$15981)</formula1>
    </dataValidation>
    <dataValidation type="list" allowBlank="1" showErrorMessage="1" sqref="F15982">
      <formula1>INDIRECT($E$15982)</formula1>
    </dataValidation>
    <dataValidation type="list" allowBlank="1" showErrorMessage="1" sqref="F15983">
      <formula1>INDIRECT($E$15983)</formula1>
    </dataValidation>
    <dataValidation type="list" allowBlank="1" showErrorMessage="1" sqref="F15984">
      <formula1>INDIRECT($E$15984)</formula1>
    </dataValidation>
    <dataValidation type="list" allowBlank="1" showErrorMessage="1" sqref="F15985">
      <formula1>INDIRECT($E$15985)</formula1>
    </dataValidation>
    <dataValidation type="list" allowBlank="1" showErrorMessage="1" sqref="F15986">
      <formula1>INDIRECT($E$15986)</formula1>
    </dataValidation>
    <dataValidation type="list" allowBlank="1" showErrorMessage="1" sqref="F15987">
      <formula1>INDIRECT($E$15987)</formula1>
    </dataValidation>
    <dataValidation type="list" allowBlank="1" showErrorMessage="1" sqref="F15988">
      <formula1>INDIRECT($E$15988)</formula1>
    </dataValidation>
    <dataValidation type="list" allowBlank="1" showErrorMessage="1" sqref="F15989">
      <formula1>INDIRECT($E$15989)</formula1>
    </dataValidation>
    <dataValidation type="list" allowBlank="1" showErrorMessage="1" sqref="F15990">
      <formula1>INDIRECT($E$15990)</formula1>
    </dataValidation>
    <dataValidation type="list" allowBlank="1" showErrorMessage="1" sqref="F15991">
      <formula1>INDIRECT($E$15991)</formula1>
    </dataValidation>
    <dataValidation type="list" allowBlank="1" showErrorMessage="1" sqref="F15992">
      <formula1>INDIRECT($E$15992)</formula1>
    </dataValidation>
    <dataValidation type="list" allowBlank="1" showErrorMessage="1" sqref="F15993">
      <formula1>INDIRECT($E$15993)</formula1>
    </dataValidation>
    <dataValidation type="list" allowBlank="1" showErrorMessage="1" sqref="F15994">
      <formula1>INDIRECT($E$15994)</formula1>
    </dataValidation>
    <dataValidation type="list" allowBlank="1" showErrorMessage="1" sqref="F15995">
      <formula1>INDIRECT($E$15995)</formula1>
    </dataValidation>
    <dataValidation type="list" allowBlank="1" showErrorMessage="1" sqref="F15996">
      <formula1>INDIRECT($E$15996)</formula1>
    </dataValidation>
    <dataValidation type="list" allowBlank="1" showErrorMessage="1" sqref="F15997">
      <formula1>INDIRECT($E$15997)</formula1>
    </dataValidation>
    <dataValidation type="list" allowBlank="1" showErrorMessage="1" sqref="F15998">
      <formula1>INDIRECT($E$15998)</formula1>
    </dataValidation>
    <dataValidation type="list" allowBlank="1" showErrorMessage="1" sqref="F15999">
      <formula1>INDIRECT($E$15999)</formula1>
    </dataValidation>
    <dataValidation type="list" allowBlank="1" showErrorMessage="1" sqref="F16000">
      <formula1>INDIRECT($E$16000)</formula1>
    </dataValidation>
    <dataValidation type="list" allowBlank="1" showErrorMessage="1" sqref="F16001">
      <formula1>INDIRECT($E$16001)</formula1>
    </dataValidation>
    <dataValidation type="list" allowBlank="1" showErrorMessage="1" sqref="F16002">
      <formula1>INDIRECT($E$16002)</formula1>
    </dataValidation>
    <dataValidation type="list" allowBlank="1" showErrorMessage="1" sqref="F16003">
      <formula1>INDIRECT($E$16003)</formula1>
    </dataValidation>
    <dataValidation type="list" allowBlank="1" showErrorMessage="1" sqref="F16004">
      <formula1>INDIRECT($E$16004)</formula1>
    </dataValidation>
    <dataValidation type="list" allowBlank="1" showErrorMessage="1" sqref="F16005">
      <formula1>INDIRECT($E$16005)</formula1>
    </dataValidation>
    <dataValidation type="list" allowBlank="1" showErrorMessage="1" sqref="F16006">
      <formula1>INDIRECT($E$16006)</formula1>
    </dataValidation>
    <dataValidation type="list" allowBlank="1" showErrorMessage="1" sqref="F16007">
      <formula1>INDIRECT($E$16007)</formula1>
    </dataValidation>
    <dataValidation type="list" allowBlank="1" showErrorMessage="1" sqref="F16008">
      <formula1>INDIRECT($E$16008)</formula1>
    </dataValidation>
    <dataValidation type="list" allowBlank="1" showErrorMessage="1" sqref="F16009">
      <formula1>INDIRECT($E$16009)</formula1>
    </dataValidation>
    <dataValidation type="list" allowBlank="1" showErrorMessage="1" sqref="F16010">
      <formula1>INDIRECT($E$16010)</formula1>
    </dataValidation>
    <dataValidation type="list" allowBlank="1" showErrorMessage="1" sqref="F16011">
      <formula1>INDIRECT($E$16011)</formula1>
    </dataValidation>
    <dataValidation type="list" allowBlank="1" showErrorMessage="1" sqref="F16012">
      <formula1>INDIRECT($E$16012)</formula1>
    </dataValidation>
    <dataValidation type="list" allowBlank="1" showErrorMessage="1" sqref="F16013">
      <formula1>INDIRECT($E$16013)</formula1>
    </dataValidation>
    <dataValidation type="list" allowBlank="1" showErrorMessage="1" sqref="F16014">
      <formula1>INDIRECT($E$16014)</formula1>
    </dataValidation>
    <dataValidation type="list" allowBlank="1" showErrorMessage="1" sqref="F16015">
      <formula1>INDIRECT($E$16015)</formula1>
    </dataValidation>
    <dataValidation type="list" allowBlank="1" showErrorMessage="1" sqref="F16016">
      <formula1>INDIRECT($E$16016)</formula1>
    </dataValidation>
    <dataValidation type="list" allowBlank="1" showErrorMessage="1" sqref="F16017">
      <formula1>INDIRECT($E$16017)</formula1>
    </dataValidation>
    <dataValidation type="list" allowBlank="1" showErrorMessage="1" sqref="F16018">
      <formula1>INDIRECT($E$16018)</formula1>
    </dataValidation>
    <dataValidation type="list" allowBlank="1" showErrorMessage="1" sqref="F16019">
      <formula1>INDIRECT($E$16019)</formula1>
    </dataValidation>
    <dataValidation type="list" allowBlank="1" showErrorMessage="1" sqref="F16020">
      <formula1>INDIRECT($E$16020)</formula1>
    </dataValidation>
    <dataValidation type="list" allowBlank="1" showErrorMessage="1" sqref="F16021">
      <formula1>INDIRECT($E$16021)</formula1>
    </dataValidation>
    <dataValidation type="list" allowBlank="1" showErrorMessage="1" sqref="F16022">
      <formula1>INDIRECT($E$16022)</formula1>
    </dataValidation>
    <dataValidation type="list" allowBlank="1" showErrorMessage="1" sqref="F16023">
      <formula1>INDIRECT($E$16023)</formula1>
    </dataValidation>
    <dataValidation type="list" allowBlank="1" showErrorMessage="1" sqref="F16024">
      <formula1>INDIRECT($E$16024)</formula1>
    </dataValidation>
    <dataValidation type="list" allowBlank="1" showErrorMessage="1" sqref="F16025">
      <formula1>INDIRECT($E$16025)</formula1>
    </dataValidation>
    <dataValidation type="list" allowBlank="1" showErrorMessage="1" sqref="F16026">
      <formula1>INDIRECT($E$16026)</formula1>
    </dataValidation>
    <dataValidation type="list" allowBlank="1" showErrorMessage="1" sqref="F16027">
      <formula1>INDIRECT($E$16027)</formula1>
    </dataValidation>
    <dataValidation type="list" allowBlank="1" showErrorMessage="1" sqref="F16028">
      <formula1>INDIRECT($E$16028)</formula1>
    </dataValidation>
    <dataValidation type="list" allowBlank="1" showErrorMessage="1" sqref="F16029">
      <formula1>INDIRECT($E$16029)</formula1>
    </dataValidation>
    <dataValidation type="list" allowBlank="1" showErrorMessage="1" sqref="F16030">
      <formula1>INDIRECT($E$16030)</formula1>
    </dataValidation>
    <dataValidation type="list" allowBlank="1" showErrorMessage="1" sqref="F16031">
      <formula1>INDIRECT($E$16031)</formula1>
    </dataValidation>
    <dataValidation type="list" allowBlank="1" showErrorMessage="1" sqref="F16032">
      <formula1>INDIRECT($E$16032)</formula1>
    </dataValidation>
    <dataValidation type="list" allowBlank="1" showErrorMessage="1" sqref="F16033">
      <formula1>INDIRECT($E$16033)</formula1>
    </dataValidation>
    <dataValidation type="list" allowBlank="1" showErrorMessage="1" sqref="F16034">
      <formula1>INDIRECT($E$16034)</formula1>
    </dataValidation>
    <dataValidation type="list" allowBlank="1" showErrorMessage="1" sqref="F16035">
      <formula1>INDIRECT($E$16035)</formula1>
    </dataValidation>
    <dataValidation type="list" allowBlank="1" showErrorMessage="1" sqref="F16036">
      <formula1>INDIRECT($E$16036)</formula1>
    </dataValidation>
    <dataValidation type="list" allowBlank="1" showErrorMessage="1" sqref="F16037">
      <formula1>INDIRECT($E$16037)</formula1>
    </dataValidation>
    <dataValidation type="list" allowBlank="1" showErrorMessage="1" sqref="F16038">
      <formula1>INDIRECT($E$16038)</formula1>
    </dataValidation>
    <dataValidation type="list" allowBlank="1" showErrorMessage="1" sqref="F16039">
      <formula1>INDIRECT($E$16039)</formula1>
    </dataValidation>
    <dataValidation type="list" allowBlank="1" showErrorMessage="1" sqref="F16040">
      <formula1>INDIRECT($E$16040)</formula1>
    </dataValidation>
    <dataValidation type="list" allowBlank="1" showErrorMessage="1" sqref="F16041">
      <formula1>INDIRECT($E$16041)</formula1>
    </dataValidation>
    <dataValidation type="list" allowBlank="1" showErrorMessage="1" sqref="F16042">
      <formula1>INDIRECT($E$16042)</formula1>
    </dataValidation>
    <dataValidation type="list" allowBlank="1" showErrorMessage="1" sqref="F16043">
      <formula1>INDIRECT($E$16043)</formula1>
    </dataValidation>
    <dataValidation type="list" allowBlank="1" showErrorMessage="1" sqref="F16044">
      <formula1>INDIRECT($E$16044)</formula1>
    </dataValidation>
    <dataValidation type="list" allowBlank="1" showErrorMessage="1" sqref="F16045">
      <formula1>INDIRECT($E$16045)</formula1>
    </dataValidation>
    <dataValidation type="list" allowBlank="1" showErrorMessage="1" sqref="F16046">
      <formula1>INDIRECT($E$16046)</formula1>
    </dataValidation>
    <dataValidation type="list" allowBlank="1" showErrorMessage="1" sqref="F16047">
      <formula1>INDIRECT($E$16047)</formula1>
    </dataValidation>
    <dataValidation type="list" allowBlank="1" showErrorMessage="1" sqref="F16048">
      <formula1>INDIRECT($E$16048)</formula1>
    </dataValidation>
    <dataValidation type="list" allowBlank="1" showErrorMessage="1" sqref="F16049">
      <formula1>INDIRECT($E$16049)</formula1>
    </dataValidation>
    <dataValidation type="list" allowBlank="1" showErrorMessage="1" sqref="F16050">
      <formula1>INDIRECT($E$16050)</formula1>
    </dataValidation>
    <dataValidation type="list" allowBlank="1" showErrorMessage="1" sqref="F16051">
      <formula1>INDIRECT($E$16051)</formula1>
    </dataValidation>
    <dataValidation type="list" allowBlank="1" showErrorMessage="1" sqref="F16052">
      <formula1>INDIRECT($E$16052)</formula1>
    </dataValidation>
    <dataValidation type="list" allowBlank="1" showErrorMessage="1" sqref="F16053">
      <formula1>INDIRECT($E$16053)</formula1>
    </dataValidation>
    <dataValidation type="list" allowBlank="1" showErrorMessage="1" sqref="F16054">
      <formula1>INDIRECT($E$16054)</formula1>
    </dataValidation>
    <dataValidation type="list" allowBlank="1" showErrorMessage="1" sqref="F16055">
      <formula1>INDIRECT($E$16055)</formula1>
    </dataValidation>
    <dataValidation type="list" allowBlank="1" showErrorMessage="1" sqref="F16056">
      <formula1>INDIRECT($E$16056)</formula1>
    </dataValidation>
    <dataValidation type="list" allowBlank="1" showErrorMessage="1" sqref="F16057">
      <formula1>INDIRECT($E$16057)</formula1>
    </dataValidation>
    <dataValidation type="list" allowBlank="1" showErrorMessage="1" sqref="F16058">
      <formula1>INDIRECT($E$16058)</formula1>
    </dataValidation>
    <dataValidation type="list" allowBlank="1" showErrorMessage="1" sqref="F16059">
      <formula1>INDIRECT($E$16059)</formula1>
    </dataValidation>
    <dataValidation type="list" allowBlank="1" showErrorMessage="1" sqref="F16060">
      <formula1>INDIRECT($E$16060)</formula1>
    </dataValidation>
    <dataValidation type="list" allowBlank="1" showErrorMessage="1" sqref="F16061">
      <formula1>INDIRECT($E$16061)</formula1>
    </dataValidation>
    <dataValidation type="list" allowBlank="1" showErrorMessage="1" sqref="F16062">
      <formula1>INDIRECT($E$16062)</formula1>
    </dataValidation>
    <dataValidation type="list" allowBlank="1" showErrorMessage="1" sqref="F16063">
      <formula1>INDIRECT($E$16063)</formula1>
    </dataValidation>
    <dataValidation type="list" allowBlank="1" showErrorMessage="1" sqref="F16064">
      <formula1>INDIRECT($E$16064)</formula1>
    </dataValidation>
    <dataValidation type="list" allowBlank="1" showErrorMessage="1" sqref="F16065">
      <formula1>INDIRECT($E$16065)</formula1>
    </dataValidation>
    <dataValidation type="list" allowBlank="1" showErrorMessage="1" sqref="F16066">
      <formula1>INDIRECT($E$16066)</formula1>
    </dataValidation>
    <dataValidation type="list" allowBlank="1" showErrorMessage="1" sqref="F16067">
      <formula1>INDIRECT($E$16067)</formula1>
    </dataValidation>
    <dataValidation type="list" allowBlank="1" showErrorMessage="1" sqref="F16068">
      <formula1>INDIRECT($E$16068)</formula1>
    </dataValidation>
    <dataValidation type="list" allowBlank="1" showErrorMessage="1" sqref="F16069">
      <formula1>INDIRECT($E$16069)</formula1>
    </dataValidation>
    <dataValidation type="list" allowBlank="1" showErrorMessage="1" sqref="F16070">
      <formula1>INDIRECT($E$16070)</formula1>
    </dataValidation>
    <dataValidation type="list" allowBlank="1" showErrorMessage="1" sqref="F16071">
      <formula1>INDIRECT($E$16071)</formula1>
    </dataValidation>
    <dataValidation type="list" allowBlank="1" showErrorMessage="1" sqref="F16072">
      <formula1>INDIRECT($E$16072)</formula1>
    </dataValidation>
    <dataValidation type="list" allowBlank="1" showErrorMessage="1" sqref="F16073">
      <formula1>INDIRECT($E$16073)</formula1>
    </dataValidation>
    <dataValidation type="list" allowBlank="1" showErrorMessage="1" sqref="F16074">
      <formula1>INDIRECT($E$16074)</formula1>
    </dataValidation>
    <dataValidation type="list" allowBlank="1" showErrorMessage="1" sqref="F16075">
      <formula1>INDIRECT($E$16075)</formula1>
    </dataValidation>
    <dataValidation type="list" allowBlank="1" showErrorMessage="1" sqref="F16076">
      <formula1>INDIRECT($E$16076)</formula1>
    </dataValidation>
    <dataValidation type="list" allowBlank="1" showErrorMessage="1" sqref="F16077">
      <formula1>INDIRECT($E$16077)</formula1>
    </dataValidation>
    <dataValidation type="list" allowBlank="1" showErrorMessage="1" sqref="F16078">
      <formula1>INDIRECT($E$16078)</formula1>
    </dataValidation>
    <dataValidation type="list" allowBlank="1" showErrorMessage="1" sqref="F16079">
      <formula1>INDIRECT($E$16079)</formula1>
    </dataValidation>
    <dataValidation type="list" allowBlank="1" showErrorMessage="1" sqref="F16080">
      <formula1>INDIRECT($E$16080)</formula1>
    </dataValidation>
    <dataValidation type="list" allowBlank="1" showErrorMessage="1" sqref="F16081">
      <formula1>INDIRECT($E$16081)</formula1>
    </dataValidation>
    <dataValidation type="list" allowBlank="1" showErrorMessage="1" sqref="F16082">
      <formula1>INDIRECT($E$16082)</formula1>
    </dataValidation>
    <dataValidation type="list" allowBlank="1" showErrorMessage="1" sqref="F16083">
      <formula1>INDIRECT($E$16083)</formula1>
    </dataValidation>
    <dataValidation type="list" allowBlank="1" showErrorMessage="1" sqref="F16084">
      <formula1>INDIRECT($E$16084)</formula1>
    </dataValidation>
    <dataValidation type="list" allowBlank="1" showErrorMessage="1" sqref="F16085">
      <formula1>INDIRECT($E$16085)</formula1>
    </dataValidation>
    <dataValidation type="list" allowBlank="1" showErrorMessage="1" sqref="F16086">
      <formula1>INDIRECT($E$16086)</formula1>
    </dataValidation>
    <dataValidation type="list" allowBlank="1" showErrorMessage="1" sqref="F16087">
      <formula1>INDIRECT($E$16087)</formula1>
    </dataValidation>
    <dataValidation type="list" allowBlank="1" showErrorMessage="1" sqref="F16088">
      <formula1>INDIRECT($E$16088)</formula1>
    </dataValidation>
    <dataValidation type="list" allowBlank="1" showErrorMessage="1" sqref="F16089">
      <formula1>INDIRECT($E$16089)</formula1>
    </dataValidation>
    <dataValidation type="list" allowBlank="1" showErrorMessage="1" sqref="F16090">
      <formula1>INDIRECT($E$16090)</formula1>
    </dataValidation>
    <dataValidation type="list" allowBlank="1" showErrorMessage="1" sqref="F16091">
      <formula1>INDIRECT($E$16091)</formula1>
    </dataValidation>
    <dataValidation type="list" allowBlank="1" showErrorMessage="1" sqref="F16092">
      <formula1>INDIRECT($E$16092)</formula1>
    </dataValidation>
    <dataValidation type="list" allowBlank="1" showErrorMessage="1" sqref="F16093">
      <formula1>INDIRECT($E$16093)</formula1>
    </dataValidation>
    <dataValidation type="list" allowBlank="1" showErrorMessage="1" sqref="F16094">
      <formula1>INDIRECT($E$16094)</formula1>
    </dataValidation>
    <dataValidation type="list" allowBlank="1" showErrorMessage="1" sqref="F16095">
      <formula1>INDIRECT($E$16095)</formula1>
    </dataValidation>
    <dataValidation type="list" allowBlank="1" showErrorMessage="1" sqref="F16096">
      <formula1>INDIRECT($E$16096)</formula1>
    </dataValidation>
    <dataValidation type="list" allowBlank="1" showErrorMessage="1" sqref="F16097">
      <formula1>INDIRECT($E$16097)</formula1>
    </dataValidation>
    <dataValidation type="list" allowBlank="1" showErrorMessage="1" sqref="F16098">
      <formula1>INDIRECT($E$16098)</formula1>
    </dataValidation>
    <dataValidation type="list" allowBlank="1" showErrorMessage="1" sqref="F16099">
      <formula1>INDIRECT($E$16099)</formula1>
    </dataValidation>
    <dataValidation type="list" allowBlank="1" showErrorMessage="1" sqref="F16100">
      <formula1>INDIRECT($E$16100)</formula1>
    </dataValidation>
    <dataValidation type="list" allowBlank="1" showErrorMessage="1" sqref="F16101">
      <formula1>INDIRECT($E$16101)</formula1>
    </dataValidation>
    <dataValidation type="list" allowBlank="1" showErrorMessage="1" sqref="F16102">
      <formula1>INDIRECT($E$16102)</formula1>
    </dataValidation>
    <dataValidation type="list" allowBlank="1" showErrorMessage="1" sqref="F16103">
      <formula1>INDIRECT($E$16103)</formula1>
    </dataValidation>
    <dataValidation type="list" allowBlank="1" showErrorMessage="1" sqref="F16104">
      <formula1>INDIRECT($E$16104)</formula1>
    </dataValidation>
    <dataValidation type="list" allowBlank="1" showErrorMessage="1" sqref="F16105">
      <formula1>INDIRECT($E$16105)</formula1>
    </dataValidation>
    <dataValidation type="list" allowBlank="1" showErrorMessage="1" sqref="F16106">
      <formula1>INDIRECT($E$16106)</formula1>
    </dataValidation>
    <dataValidation type="list" allowBlank="1" showErrorMessage="1" sqref="F16107">
      <formula1>INDIRECT($E$16107)</formula1>
    </dataValidation>
    <dataValidation type="list" allowBlank="1" showErrorMessage="1" sqref="F16108">
      <formula1>INDIRECT($E$16108)</formula1>
    </dataValidation>
    <dataValidation type="list" allowBlank="1" showErrorMessage="1" sqref="F16109">
      <formula1>INDIRECT($E$16109)</formula1>
    </dataValidation>
    <dataValidation type="list" allowBlank="1" showErrorMessage="1" sqref="F16110">
      <formula1>INDIRECT($E$16110)</formula1>
    </dataValidation>
    <dataValidation type="list" allowBlank="1" showErrorMessage="1" sqref="F16111">
      <formula1>INDIRECT($E$16111)</formula1>
    </dataValidation>
    <dataValidation type="list" allowBlank="1" showErrorMessage="1" sqref="F16112">
      <formula1>INDIRECT($E$16112)</formula1>
    </dataValidation>
    <dataValidation type="list" allowBlank="1" showErrorMessage="1" sqref="F16113">
      <formula1>INDIRECT($E$16113)</formula1>
    </dataValidation>
    <dataValidation type="list" allowBlank="1" showErrorMessage="1" sqref="F16114">
      <formula1>INDIRECT($E$16114)</formula1>
    </dataValidation>
    <dataValidation type="list" allowBlank="1" showErrorMessage="1" sqref="F16115">
      <formula1>INDIRECT($E$16115)</formula1>
    </dataValidation>
    <dataValidation type="list" allowBlank="1" showErrorMessage="1" sqref="F16116">
      <formula1>INDIRECT($E$16116)</formula1>
    </dataValidation>
    <dataValidation type="list" allowBlank="1" showErrorMessage="1" sqref="F16117">
      <formula1>INDIRECT($E$16117)</formula1>
    </dataValidation>
    <dataValidation type="list" allowBlank="1" showErrorMessage="1" sqref="F16118">
      <formula1>INDIRECT($E$16118)</formula1>
    </dataValidation>
    <dataValidation type="list" allowBlank="1" showErrorMessage="1" sqref="F16119">
      <formula1>INDIRECT($E$16119)</formula1>
    </dataValidation>
    <dataValidation type="list" allowBlank="1" showErrorMessage="1" sqref="F16120">
      <formula1>INDIRECT($E$16120)</formula1>
    </dataValidation>
    <dataValidation type="list" allowBlank="1" showErrorMessage="1" sqref="F16121">
      <formula1>INDIRECT($E$16121)</formula1>
    </dataValidation>
    <dataValidation type="list" allowBlank="1" showErrorMessage="1" sqref="F16122">
      <formula1>INDIRECT($E$16122)</formula1>
    </dataValidation>
    <dataValidation type="list" allowBlank="1" showErrorMessage="1" sqref="F16123">
      <formula1>INDIRECT($E$16123)</formula1>
    </dataValidation>
    <dataValidation type="list" allowBlank="1" showErrorMessage="1" sqref="F16124">
      <formula1>INDIRECT($E$16124)</formula1>
    </dataValidation>
    <dataValidation type="list" allowBlank="1" showErrorMessage="1" sqref="F16125">
      <formula1>INDIRECT($E$16125)</formula1>
    </dataValidation>
    <dataValidation type="list" allowBlank="1" showErrorMessage="1" sqref="F16126">
      <formula1>INDIRECT($E$16126)</formula1>
    </dataValidation>
    <dataValidation type="list" allowBlank="1" showErrorMessage="1" sqref="F16127">
      <formula1>INDIRECT($E$16127)</formula1>
    </dataValidation>
    <dataValidation type="list" allowBlank="1" showErrorMessage="1" sqref="F16128">
      <formula1>INDIRECT($E$16128)</formula1>
    </dataValidation>
    <dataValidation type="list" allowBlank="1" showErrorMessage="1" sqref="F16129">
      <formula1>INDIRECT($E$16129)</formula1>
    </dataValidation>
    <dataValidation type="list" allowBlank="1" showErrorMessage="1" sqref="F16130">
      <formula1>INDIRECT($E$16130)</formula1>
    </dataValidation>
    <dataValidation type="list" allowBlank="1" showErrorMessage="1" sqref="F16131">
      <formula1>INDIRECT($E$16131)</formula1>
    </dataValidation>
    <dataValidation type="list" allowBlank="1" showErrorMessage="1" sqref="F16132">
      <formula1>INDIRECT($E$16132)</formula1>
    </dataValidation>
    <dataValidation type="list" allowBlank="1" showErrorMessage="1" sqref="F16133">
      <formula1>INDIRECT($E$16133)</formula1>
    </dataValidation>
    <dataValidation type="list" allowBlank="1" showErrorMessage="1" sqref="F16134">
      <formula1>INDIRECT($E$16134)</formula1>
    </dataValidation>
    <dataValidation type="list" allowBlank="1" showErrorMessage="1" sqref="F16135">
      <formula1>INDIRECT($E$16135)</formula1>
    </dataValidation>
    <dataValidation type="list" allowBlank="1" showErrorMessage="1" sqref="F16136">
      <formula1>INDIRECT($E$16136)</formula1>
    </dataValidation>
    <dataValidation type="list" allowBlank="1" showErrorMessage="1" sqref="F16137">
      <formula1>INDIRECT($E$16137)</formula1>
    </dataValidation>
    <dataValidation type="list" allowBlank="1" showErrorMessage="1" sqref="F16138">
      <formula1>INDIRECT($E$16138)</formula1>
    </dataValidation>
    <dataValidation type="list" allowBlank="1" showErrorMessage="1" sqref="F16139">
      <formula1>INDIRECT($E$16139)</formula1>
    </dataValidation>
    <dataValidation type="list" allowBlank="1" showErrorMessage="1" sqref="F16140">
      <formula1>INDIRECT($E$16140)</formula1>
    </dataValidation>
    <dataValidation type="list" allowBlank="1" showErrorMessage="1" sqref="F16141">
      <formula1>INDIRECT($E$16141)</formula1>
    </dataValidation>
    <dataValidation type="list" allowBlank="1" showErrorMessage="1" sqref="F16142">
      <formula1>INDIRECT($E$16142)</formula1>
    </dataValidation>
    <dataValidation type="list" allowBlank="1" showErrorMessage="1" sqref="F16143">
      <formula1>INDIRECT($E$16143)</formula1>
    </dataValidation>
    <dataValidation type="list" allowBlank="1" showErrorMessage="1" sqref="F16144">
      <formula1>INDIRECT($E$16144)</formula1>
    </dataValidation>
    <dataValidation type="list" allowBlank="1" showErrorMessage="1" sqref="F16145">
      <formula1>INDIRECT($E$16145)</formula1>
    </dataValidation>
    <dataValidation type="list" allowBlank="1" showErrorMessage="1" sqref="F16146">
      <formula1>INDIRECT($E$16146)</formula1>
    </dataValidation>
    <dataValidation type="list" allowBlank="1" showErrorMessage="1" sqref="F16147">
      <formula1>INDIRECT($E$16147)</formula1>
    </dataValidation>
    <dataValidation type="list" allowBlank="1" showErrorMessage="1" sqref="F16148">
      <formula1>INDIRECT($E$16148)</formula1>
    </dataValidation>
    <dataValidation type="list" allowBlank="1" showErrorMessage="1" sqref="F16149">
      <formula1>INDIRECT($E$16149)</formula1>
    </dataValidation>
    <dataValidation type="list" allowBlank="1" showErrorMessage="1" sqref="F16150">
      <formula1>INDIRECT($E$16150)</formula1>
    </dataValidation>
    <dataValidation type="list" allowBlank="1" showErrorMessage="1" sqref="F16151">
      <formula1>INDIRECT($E$16151)</formula1>
    </dataValidation>
    <dataValidation type="list" allowBlank="1" showErrorMessage="1" sqref="F16152">
      <formula1>INDIRECT($E$16152)</formula1>
    </dataValidation>
    <dataValidation type="list" allowBlank="1" showErrorMessage="1" sqref="F16153">
      <formula1>INDIRECT($E$16153)</formula1>
    </dataValidation>
    <dataValidation type="list" allowBlank="1" showErrorMessage="1" sqref="F16154">
      <formula1>INDIRECT($E$16154)</formula1>
    </dataValidation>
    <dataValidation type="list" allowBlank="1" showErrorMessage="1" sqref="F16155">
      <formula1>INDIRECT($E$16155)</formula1>
    </dataValidation>
    <dataValidation type="list" allowBlank="1" showErrorMessage="1" sqref="F16156">
      <formula1>INDIRECT($E$16156)</formula1>
    </dataValidation>
    <dataValidation type="list" allowBlank="1" showErrorMessage="1" sqref="F16157">
      <formula1>INDIRECT($E$16157)</formula1>
    </dataValidation>
    <dataValidation type="list" allowBlank="1" showErrorMessage="1" sqref="F16158">
      <formula1>INDIRECT($E$16158)</formula1>
    </dataValidation>
    <dataValidation type="list" allowBlank="1" showErrorMessage="1" sqref="F16159">
      <formula1>INDIRECT($E$16159)</formula1>
    </dataValidation>
    <dataValidation type="list" allowBlank="1" showErrorMessage="1" sqref="F16160">
      <formula1>INDIRECT($E$16160)</formula1>
    </dataValidation>
    <dataValidation type="list" allowBlank="1" showErrorMessage="1" sqref="F16161">
      <formula1>INDIRECT($E$16161)</formula1>
    </dataValidation>
    <dataValidation type="list" allowBlank="1" showErrorMessage="1" sqref="F16162">
      <formula1>INDIRECT($E$16162)</formula1>
    </dataValidation>
    <dataValidation type="list" allowBlank="1" showErrorMessage="1" sqref="F16163">
      <formula1>INDIRECT($E$16163)</formula1>
    </dataValidation>
    <dataValidation type="list" allowBlank="1" showErrorMessage="1" sqref="F16164">
      <formula1>INDIRECT($E$16164)</formula1>
    </dataValidation>
    <dataValidation type="list" allowBlank="1" showErrorMessage="1" sqref="F16165">
      <formula1>INDIRECT($E$16165)</formula1>
    </dataValidation>
    <dataValidation type="list" allowBlank="1" showErrorMessage="1" sqref="F16166">
      <formula1>INDIRECT($E$16166)</formula1>
    </dataValidation>
    <dataValidation type="list" allowBlank="1" showErrorMessage="1" sqref="F16167">
      <formula1>INDIRECT($E$16167)</formula1>
    </dataValidation>
    <dataValidation type="list" allowBlank="1" showErrorMessage="1" sqref="F16168">
      <formula1>INDIRECT($E$16168)</formula1>
    </dataValidation>
    <dataValidation type="list" allowBlank="1" showErrorMessage="1" sqref="F16169">
      <formula1>INDIRECT($E$16169)</formula1>
    </dataValidation>
    <dataValidation type="list" allowBlank="1" showErrorMessage="1" sqref="F16170">
      <formula1>INDIRECT($E$16170)</formula1>
    </dataValidation>
    <dataValidation type="list" allowBlank="1" showErrorMessage="1" sqref="F16171">
      <formula1>INDIRECT($E$16171)</formula1>
    </dataValidation>
    <dataValidation type="list" allowBlank="1" showErrorMessage="1" sqref="F16172">
      <formula1>INDIRECT($E$16172)</formula1>
    </dataValidation>
    <dataValidation type="list" allowBlank="1" showErrorMessage="1" sqref="F16173">
      <formula1>INDIRECT($E$16173)</formula1>
    </dataValidation>
    <dataValidation type="list" allowBlank="1" showErrorMessage="1" sqref="F16174">
      <formula1>INDIRECT($E$16174)</formula1>
    </dataValidation>
    <dataValidation type="list" allowBlank="1" showErrorMessage="1" sqref="F16175">
      <formula1>INDIRECT($E$16175)</formula1>
    </dataValidation>
    <dataValidation type="list" allowBlank="1" showErrorMessage="1" sqref="F16176">
      <formula1>INDIRECT($E$16176)</formula1>
    </dataValidation>
    <dataValidation type="list" allowBlank="1" showErrorMessage="1" sqref="F16177">
      <formula1>INDIRECT($E$16177)</formula1>
    </dataValidation>
    <dataValidation type="list" allowBlank="1" showErrorMessage="1" sqref="F16178">
      <formula1>INDIRECT($E$16178)</formula1>
    </dataValidation>
    <dataValidation type="list" allowBlank="1" showErrorMessage="1" sqref="F16179">
      <formula1>INDIRECT($E$16179)</formula1>
    </dataValidation>
    <dataValidation type="list" allowBlank="1" showErrorMessage="1" sqref="F16180">
      <formula1>INDIRECT($E$16180)</formula1>
    </dataValidation>
    <dataValidation type="list" allowBlank="1" showErrorMessage="1" sqref="F16181">
      <formula1>INDIRECT($E$16181)</formula1>
    </dataValidation>
    <dataValidation type="list" allowBlank="1" showErrorMessage="1" sqref="F16182">
      <formula1>INDIRECT($E$16182)</formula1>
    </dataValidation>
    <dataValidation type="list" allowBlank="1" showErrorMessage="1" sqref="F16183">
      <formula1>INDIRECT($E$16183)</formula1>
    </dataValidation>
    <dataValidation type="list" allowBlank="1" showErrorMessage="1" sqref="F16184">
      <formula1>INDIRECT($E$16184)</formula1>
    </dataValidation>
    <dataValidation type="list" allowBlank="1" showErrorMessage="1" sqref="F16185">
      <formula1>INDIRECT($E$16185)</formula1>
    </dataValidation>
    <dataValidation type="list" allowBlank="1" showErrorMessage="1" sqref="F16186">
      <formula1>INDIRECT($E$16186)</formula1>
    </dataValidation>
    <dataValidation type="list" allowBlank="1" showErrorMessage="1" sqref="F16187">
      <formula1>INDIRECT($E$16187)</formula1>
    </dataValidation>
    <dataValidation type="list" allowBlank="1" showErrorMessage="1" sqref="F16188">
      <formula1>INDIRECT($E$16188)</formula1>
    </dataValidation>
    <dataValidation type="list" allowBlank="1" showErrorMessage="1" sqref="F16189">
      <formula1>INDIRECT($E$16189)</formula1>
    </dataValidation>
    <dataValidation type="list" allowBlank="1" showErrorMessage="1" sqref="F16190">
      <formula1>INDIRECT($E$16190)</formula1>
    </dataValidation>
    <dataValidation type="list" allowBlank="1" showErrorMessage="1" sqref="F16191">
      <formula1>INDIRECT($E$16191)</formula1>
    </dataValidation>
    <dataValidation type="list" allowBlank="1" showErrorMessage="1" sqref="F16192">
      <formula1>INDIRECT($E$16192)</formula1>
    </dataValidation>
    <dataValidation type="list" allowBlank="1" showErrorMessage="1" sqref="F16193">
      <formula1>INDIRECT($E$16193)</formula1>
    </dataValidation>
    <dataValidation type="list" allowBlank="1" showErrorMessage="1" sqref="F16194">
      <formula1>INDIRECT($E$16194)</formula1>
    </dataValidation>
    <dataValidation type="list" allowBlank="1" showErrorMessage="1" sqref="F16195">
      <formula1>INDIRECT($E$16195)</formula1>
    </dataValidation>
    <dataValidation type="list" allowBlank="1" showErrorMessage="1" sqref="F16196">
      <formula1>INDIRECT($E$16196)</formula1>
    </dataValidation>
    <dataValidation type="list" allowBlank="1" showErrorMessage="1" sqref="F16197">
      <formula1>INDIRECT($E$16197)</formula1>
    </dataValidation>
    <dataValidation type="list" allowBlank="1" showErrorMessage="1" sqref="F16198">
      <formula1>INDIRECT($E$16198)</formula1>
    </dataValidation>
    <dataValidation type="list" allowBlank="1" showErrorMessage="1" sqref="F16199">
      <formula1>INDIRECT($E$16199)</formula1>
    </dataValidation>
    <dataValidation type="list" allowBlank="1" showErrorMessage="1" sqref="F16200">
      <formula1>INDIRECT($E$16200)</formula1>
    </dataValidation>
    <dataValidation type="list" allowBlank="1" showErrorMessage="1" sqref="F16201">
      <formula1>INDIRECT($E$16201)</formula1>
    </dataValidation>
    <dataValidation type="list" allowBlank="1" showErrorMessage="1" sqref="F16202">
      <formula1>INDIRECT($E$16202)</formula1>
    </dataValidation>
    <dataValidation type="list" allowBlank="1" showErrorMessage="1" sqref="F16203">
      <formula1>INDIRECT($E$16203)</formula1>
    </dataValidation>
    <dataValidation type="list" allowBlank="1" showErrorMessage="1" sqref="F16204">
      <formula1>INDIRECT($E$16204)</formula1>
    </dataValidation>
    <dataValidation type="list" allowBlank="1" showErrorMessage="1" sqref="F16205">
      <formula1>INDIRECT($E$16205)</formula1>
    </dataValidation>
    <dataValidation type="list" allowBlank="1" showErrorMessage="1" sqref="F16206">
      <formula1>INDIRECT($E$16206)</formula1>
    </dataValidation>
    <dataValidation type="list" allowBlank="1" showErrorMessage="1" sqref="F16207">
      <formula1>INDIRECT($E$16207)</formula1>
    </dataValidation>
    <dataValidation type="list" allowBlank="1" showErrorMessage="1" sqref="F16208">
      <formula1>INDIRECT($E$16208)</formula1>
    </dataValidation>
    <dataValidation type="list" allowBlank="1" showErrorMessage="1" sqref="F16209">
      <formula1>INDIRECT($E$16209)</formula1>
    </dataValidation>
    <dataValidation type="list" allowBlank="1" showErrorMessage="1" sqref="F16210">
      <formula1>INDIRECT($E$16210)</formula1>
    </dataValidation>
    <dataValidation type="list" allowBlank="1" showErrorMessage="1" sqref="F16211">
      <formula1>INDIRECT($E$16211)</formula1>
    </dataValidation>
    <dataValidation type="list" allowBlank="1" showErrorMessage="1" sqref="F16212">
      <formula1>INDIRECT($E$16212)</formula1>
    </dataValidation>
    <dataValidation type="list" allowBlank="1" showErrorMessage="1" sqref="F16213">
      <formula1>INDIRECT($E$16213)</formula1>
    </dataValidation>
    <dataValidation type="list" allowBlank="1" showErrorMessage="1" sqref="F16214">
      <formula1>INDIRECT($E$16214)</formula1>
    </dataValidation>
    <dataValidation type="list" allowBlank="1" showErrorMessage="1" sqref="F16215">
      <formula1>INDIRECT($E$16215)</formula1>
    </dataValidation>
    <dataValidation type="list" allowBlank="1" showErrorMessage="1" sqref="F16216">
      <formula1>INDIRECT($E$16216)</formula1>
    </dataValidation>
    <dataValidation type="list" allowBlank="1" showErrorMessage="1" sqref="F16217">
      <formula1>INDIRECT($E$16217)</formula1>
    </dataValidation>
    <dataValidation type="list" allowBlank="1" showErrorMessage="1" sqref="F16218">
      <formula1>INDIRECT($E$16218)</formula1>
    </dataValidation>
    <dataValidation type="list" allowBlank="1" showErrorMessage="1" sqref="F16219">
      <formula1>INDIRECT($E$16219)</formula1>
    </dataValidation>
    <dataValidation type="list" allowBlank="1" showErrorMessage="1" sqref="F16220">
      <formula1>INDIRECT($E$16220)</formula1>
    </dataValidation>
    <dataValidation type="list" allowBlank="1" showErrorMessage="1" sqref="F16221">
      <formula1>INDIRECT($E$16221)</formula1>
    </dataValidation>
    <dataValidation type="list" allowBlank="1" showErrorMessage="1" sqref="F16222">
      <formula1>INDIRECT($E$16222)</formula1>
    </dataValidation>
    <dataValidation type="list" allowBlank="1" showErrorMessage="1" sqref="F16223">
      <formula1>INDIRECT($E$16223)</formula1>
    </dataValidation>
    <dataValidation type="list" allowBlank="1" showErrorMessage="1" sqref="F16224">
      <formula1>INDIRECT($E$16224)</formula1>
    </dataValidation>
    <dataValidation type="list" allowBlank="1" showErrorMessage="1" sqref="F16225">
      <formula1>INDIRECT($E$16225)</formula1>
    </dataValidation>
    <dataValidation type="list" allowBlank="1" showErrorMessage="1" sqref="F16226">
      <formula1>INDIRECT($E$16226)</formula1>
    </dataValidation>
    <dataValidation type="list" allowBlank="1" showErrorMessage="1" sqref="F16227">
      <formula1>INDIRECT($E$16227)</formula1>
    </dataValidation>
    <dataValidation type="list" allowBlank="1" showErrorMessage="1" sqref="F16228">
      <formula1>INDIRECT($E$16228)</formula1>
    </dataValidation>
    <dataValidation type="list" allowBlank="1" showErrorMessage="1" sqref="F16229">
      <formula1>INDIRECT($E$16229)</formula1>
    </dataValidation>
    <dataValidation type="list" allowBlank="1" showErrorMessage="1" sqref="F16230">
      <formula1>INDIRECT($E$16230)</formula1>
    </dataValidation>
    <dataValidation type="list" allowBlank="1" showErrorMessage="1" sqref="F16231">
      <formula1>INDIRECT($E$16231)</formula1>
    </dataValidation>
    <dataValidation type="list" allowBlank="1" showErrorMessage="1" sqref="F16232">
      <formula1>INDIRECT($E$16232)</formula1>
    </dataValidation>
    <dataValidation type="list" allowBlank="1" showErrorMessage="1" sqref="F16233">
      <formula1>INDIRECT($E$16233)</formula1>
    </dataValidation>
    <dataValidation type="list" allowBlank="1" showErrorMessage="1" sqref="F16234">
      <formula1>INDIRECT($E$16234)</formula1>
    </dataValidation>
    <dataValidation type="list" allowBlank="1" showErrorMessage="1" sqref="F16235">
      <formula1>INDIRECT($E$16235)</formula1>
    </dataValidation>
    <dataValidation type="list" allowBlank="1" showErrorMessage="1" sqref="F16236">
      <formula1>INDIRECT($E$16236)</formula1>
    </dataValidation>
    <dataValidation type="list" allowBlank="1" showErrorMessage="1" sqref="F16237">
      <formula1>INDIRECT($E$16237)</formula1>
    </dataValidation>
    <dataValidation type="list" allowBlank="1" showErrorMessage="1" sqref="F16238">
      <formula1>INDIRECT($E$16238)</formula1>
    </dataValidation>
    <dataValidation type="list" allowBlank="1" showErrorMessage="1" sqref="F16239">
      <formula1>INDIRECT($E$16239)</formula1>
    </dataValidation>
    <dataValidation type="list" allowBlank="1" showErrorMessage="1" sqref="F16240">
      <formula1>INDIRECT($E$16240)</formula1>
    </dataValidation>
    <dataValidation type="list" allowBlank="1" showErrorMessage="1" sqref="F16241">
      <formula1>INDIRECT($E$16241)</formula1>
    </dataValidation>
    <dataValidation type="list" allowBlank="1" showErrorMessage="1" sqref="F16242">
      <formula1>INDIRECT($E$16242)</formula1>
    </dataValidation>
    <dataValidation type="list" allowBlank="1" showErrorMessage="1" sqref="F16243">
      <formula1>INDIRECT($E$16243)</formula1>
    </dataValidation>
    <dataValidation type="list" allowBlank="1" showErrorMessage="1" sqref="F16244">
      <formula1>INDIRECT($E$16244)</formula1>
    </dataValidation>
    <dataValidation type="list" allowBlank="1" showErrorMessage="1" sqref="F16245">
      <formula1>INDIRECT($E$16245)</formula1>
    </dataValidation>
    <dataValidation type="list" allowBlank="1" showErrorMessage="1" sqref="F16246">
      <formula1>INDIRECT($E$16246)</formula1>
    </dataValidation>
    <dataValidation type="list" allowBlank="1" showErrorMessage="1" sqref="F16247">
      <formula1>INDIRECT($E$16247)</formula1>
    </dataValidation>
    <dataValidation type="list" allowBlank="1" showErrorMessage="1" sqref="F16248">
      <formula1>INDIRECT($E$16248)</formula1>
    </dataValidation>
    <dataValidation type="list" allowBlank="1" showErrorMessage="1" sqref="F16249">
      <formula1>INDIRECT($E$16249)</formula1>
    </dataValidation>
    <dataValidation type="list" allowBlank="1" showErrorMessage="1" sqref="F16250">
      <formula1>INDIRECT($E$16250)</formula1>
    </dataValidation>
    <dataValidation type="list" allowBlank="1" showErrorMessage="1" sqref="F16251">
      <formula1>INDIRECT($E$16251)</formula1>
    </dataValidation>
    <dataValidation type="list" allowBlank="1" showErrorMessage="1" sqref="F16252">
      <formula1>INDIRECT($E$16252)</formula1>
    </dataValidation>
    <dataValidation type="list" allowBlank="1" showErrorMessage="1" sqref="F16253">
      <formula1>INDIRECT($E$16253)</formula1>
    </dataValidation>
    <dataValidation type="list" allowBlank="1" showErrorMessage="1" sqref="F16254">
      <formula1>INDIRECT($E$16254)</formula1>
    </dataValidation>
    <dataValidation type="list" allowBlank="1" showErrorMessage="1" sqref="F16255">
      <formula1>INDIRECT($E$16255)</formula1>
    </dataValidation>
    <dataValidation type="list" allowBlank="1" showErrorMessage="1" sqref="F16256">
      <formula1>INDIRECT($E$16256)</formula1>
    </dataValidation>
    <dataValidation type="list" allowBlank="1" showErrorMessage="1" sqref="F16257">
      <formula1>INDIRECT($E$16257)</formula1>
    </dataValidation>
    <dataValidation type="list" allowBlank="1" showErrorMessage="1" sqref="F16258">
      <formula1>INDIRECT($E$16258)</formula1>
    </dataValidation>
    <dataValidation type="list" allowBlank="1" showErrorMessage="1" sqref="F16259">
      <formula1>INDIRECT($E$16259)</formula1>
    </dataValidation>
    <dataValidation type="list" allowBlank="1" showErrorMessage="1" sqref="F16260">
      <formula1>INDIRECT($E$16260)</formula1>
    </dataValidation>
    <dataValidation type="list" allowBlank="1" showErrorMessage="1" sqref="F16261">
      <formula1>INDIRECT($E$16261)</formula1>
    </dataValidation>
    <dataValidation type="list" allowBlank="1" showErrorMessage="1" sqref="F16262">
      <formula1>INDIRECT($E$16262)</formula1>
    </dataValidation>
    <dataValidation type="list" allowBlank="1" showErrorMessage="1" sqref="F16263">
      <formula1>INDIRECT($E$16263)</formula1>
    </dataValidation>
    <dataValidation type="list" allowBlank="1" showErrorMessage="1" sqref="F16264">
      <formula1>INDIRECT($E$16264)</formula1>
    </dataValidation>
    <dataValidation type="list" allowBlank="1" showErrorMessage="1" sqref="F16265">
      <formula1>INDIRECT($E$16265)</formula1>
    </dataValidation>
    <dataValidation type="list" allowBlank="1" showErrorMessage="1" sqref="F16266">
      <formula1>INDIRECT($E$16266)</formula1>
    </dataValidation>
    <dataValidation type="list" allowBlank="1" showErrorMessage="1" sqref="F16267">
      <formula1>INDIRECT($E$16267)</formula1>
    </dataValidation>
    <dataValidation type="list" allowBlank="1" showErrorMessage="1" sqref="F16268">
      <formula1>INDIRECT($E$16268)</formula1>
    </dataValidation>
    <dataValidation type="list" allowBlank="1" showErrorMessage="1" sqref="F16269">
      <formula1>INDIRECT($E$16269)</formula1>
    </dataValidation>
    <dataValidation type="list" allowBlank="1" showErrorMessage="1" sqref="F16270">
      <formula1>INDIRECT($E$16270)</formula1>
    </dataValidation>
    <dataValidation type="list" allowBlank="1" showErrorMessage="1" sqref="F16271">
      <formula1>INDIRECT($E$16271)</formula1>
    </dataValidation>
    <dataValidation type="list" allowBlank="1" showErrorMessage="1" sqref="F16272">
      <formula1>INDIRECT($E$16272)</formula1>
    </dataValidation>
    <dataValidation type="list" allowBlank="1" showErrorMessage="1" sqref="F16273">
      <formula1>INDIRECT($E$16273)</formula1>
    </dataValidation>
    <dataValidation type="list" allowBlank="1" showErrorMessage="1" sqref="F16274">
      <formula1>INDIRECT($E$16274)</formula1>
    </dataValidation>
    <dataValidation type="list" allowBlank="1" showErrorMessage="1" sqref="F16275">
      <formula1>INDIRECT($E$16275)</formula1>
    </dataValidation>
    <dataValidation type="list" allowBlank="1" showErrorMessage="1" sqref="F16276">
      <formula1>INDIRECT($E$16276)</formula1>
    </dataValidation>
    <dataValidation type="list" allowBlank="1" showErrorMessage="1" sqref="F16277">
      <formula1>INDIRECT($E$16277)</formula1>
    </dataValidation>
    <dataValidation type="list" allowBlank="1" showErrorMessage="1" sqref="F16278">
      <formula1>INDIRECT($E$16278)</formula1>
    </dataValidation>
    <dataValidation type="list" allowBlank="1" showErrorMessage="1" sqref="F16279">
      <formula1>INDIRECT($E$16279)</formula1>
    </dataValidation>
    <dataValidation type="list" allowBlank="1" showErrorMessage="1" sqref="F16280">
      <formula1>INDIRECT($E$16280)</formula1>
    </dataValidation>
    <dataValidation type="list" allowBlank="1" showErrorMessage="1" sqref="F16281">
      <formula1>INDIRECT($E$16281)</formula1>
    </dataValidation>
    <dataValidation type="list" allowBlank="1" showErrorMessage="1" sqref="F16282">
      <formula1>INDIRECT($E$16282)</formula1>
    </dataValidation>
    <dataValidation type="list" allowBlank="1" showErrorMessage="1" sqref="F16283">
      <formula1>INDIRECT($E$16283)</formula1>
    </dataValidation>
    <dataValidation type="list" allowBlank="1" showErrorMessage="1" sqref="F16284">
      <formula1>INDIRECT($E$16284)</formula1>
    </dataValidation>
    <dataValidation type="list" allowBlank="1" showErrorMessage="1" sqref="F16285">
      <formula1>INDIRECT($E$16285)</formula1>
    </dataValidation>
    <dataValidation type="list" allowBlank="1" showErrorMessage="1" sqref="F16286">
      <formula1>INDIRECT($E$16286)</formula1>
    </dataValidation>
    <dataValidation type="list" allowBlank="1" showErrorMessage="1" sqref="F16287">
      <formula1>INDIRECT($E$16287)</formula1>
    </dataValidation>
    <dataValidation type="list" allowBlank="1" showErrorMessage="1" sqref="F16288">
      <formula1>INDIRECT($E$16288)</formula1>
    </dataValidation>
    <dataValidation type="list" allowBlank="1" showErrorMessage="1" sqref="F16289">
      <formula1>INDIRECT($E$16289)</formula1>
    </dataValidation>
    <dataValidation type="list" allowBlank="1" showErrorMessage="1" sqref="F16290">
      <formula1>INDIRECT($E$16290)</formula1>
    </dataValidation>
    <dataValidation type="list" allowBlank="1" showErrorMessage="1" sqref="F16291">
      <formula1>INDIRECT($E$16291)</formula1>
    </dataValidation>
    <dataValidation type="list" allowBlank="1" showErrorMessage="1" sqref="F16292">
      <formula1>INDIRECT($E$16292)</formula1>
    </dataValidation>
    <dataValidation type="list" allowBlank="1" showErrorMessage="1" sqref="F16293">
      <formula1>INDIRECT($E$16293)</formula1>
    </dataValidation>
    <dataValidation type="list" allowBlank="1" showErrorMessage="1" sqref="F16294">
      <formula1>INDIRECT($E$16294)</formula1>
    </dataValidation>
    <dataValidation type="list" allowBlank="1" showErrorMessage="1" sqref="F16295">
      <formula1>INDIRECT($E$16295)</formula1>
    </dataValidation>
    <dataValidation type="list" allowBlank="1" showErrorMessage="1" sqref="F16296">
      <formula1>INDIRECT($E$16296)</formula1>
    </dataValidation>
    <dataValidation type="list" allowBlank="1" showErrorMessage="1" sqref="F16297">
      <formula1>INDIRECT($E$16297)</formula1>
    </dataValidation>
    <dataValidation type="list" allowBlank="1" showErrorMessage="1" sqref="F16298">
      <formula1>INDIRECT($E$16298)</formula1>
    </dataValidation>
    <dataValidation type="list" allowBlank="1" showErrorMessage="1" sqref="F16299">
      <formula1>INDIRECT($E$16299)</formula1>
    </dataValidation>
    <dataValidation type="list" allowBlank="1" showErrorMessage="1" sqref="F16300">
      <formula1>INDIRECT($E$16300)</formula1>
    </dataValidation>
    <dataValidation type="list" allowBlank="1" showErrorMessage="1" sqref="F16301">
      <formula1>INDIRECT($E$16301)</formula1>
    </dataValidation>
    <dataValidation type="list" allowBlank="1" showErrorMessage="1" sqref="F16302">
      <formula1>INDIRECT($E$16302)</formula1>
    </dataValidation>
    <dataValidation type="list" allowBlank="1" showErrorMessage="1" sqref="F16303">
      <formula1>INDIRECT($E$16303)</formula1>
    </dataValidation>
    <dataValidation type="list" allowBlank="1" showErrorMessage="1" sqref="F16304">
      <formula1>INDIRECT($E$16304)</formula1>
    </dataValidation>
    <dataValidation type="list" allowBlank="1" showErrorMessage="1" sqref="F16305">
      <formula1>INDIRECT($E$16305)</formula1>
    </dataValidation>
    <dataValidation type="list" allowBlank="1" showErrorMessage="1" sqref="F16306">
      <formula1>INDIRECT($E$16306)</formula1>
    </dataValidation>
    <dataValidation type="list" allowBlank="1" showErrorMessage="1" sqref="F16307">
      <formula1>INDIRECT($E$16307)</formula1>
    </dataValidation>
    <dataValidation type="list" allowBlank="1" showErrorMessage="1" sqref="F16308">
      <formula1>INDIRECT($E$16308)</formula1>
    </dataValidation>
    <dataValidation type="list" allowBlank="1" showErrorMessage="1" sqref="F16309">
      <formula1>INDIRECT($E$16309)</formula1>
    </dataValidation>
    <dataValidation type="list" allowBlank="1" showErrorMessage="1" sqref="F16310">
      <formula1>INDIRECT($E$16310)</formula1>
    </dataValidation>
    <dataValidation type="list" allowBlank="1" showErrorMessage="1" sqref="F16311">
      <formula1>INDIRECT($E$16311)</formula1>
    </dataValidation>
    <dataValidation type="list" allowBlank="1" showErrorMessage="1" sqref="F16312">
      <formula1>INDIRECT($E$16312)</formula1>
    </dataValidation>
    <dataValidation type="list" allowBlank="1" showErrorMessage="1" sqref="F16313">
      <formula1>INDIRECT($E$16313)</formula1>
    </dataValidation>
    <dataValidation type="list" allowBlank="1" showErrorMessage="1" sqref="F16314">
      <formula1>INDIRECT($E$16314)</formula1>
    </dataValidation>
    <dataValidation type="list" allowBlank="1" showErrorMessage="1" sqref="F16315">
      <formula1>INDIRECT($E$16315)</formula1>
    </dataValidation>
    <dataValidation type="list" allowBlank="1" showErrorMessage="1" sqref="F16316">
      <formula1>INDIRECT($E$16316)</formula1>
    </dataValidation>
    <dataValidation type="list" allowBlank="1" showErrorMessage="1" sqref="F16317">
      <formula1>INDIRECT($E$16317)</formula1>
    </dataValidation>
    <dataValidation type="list" allowBlank="1" showErrorMessage="1" sqref="F16318">
      <formula1>INDIRECT($E$16318)</formula1>
    </dataValidation>
    <dataValidation type="list" allowBlank="1" showErrorMessage="1" sqref="F16319">
      <formula1>INDIRECT($E$16319)</formula1>
    </dataValidation>
    <dataValidation type="list" allowBlank="1" showErrorMessage="1" sqref="F16320">
      <formula1>INDIRECT($E$16320)</formula1>
    </dataValidation>
    <dataValidation type="list" allowBlank="1" showErrorMessage="1" sqref="F16321">
      <formula1>INDIRECT($E$16321)</formula1>
    </dataValidation>
    <dataValidation type="list" allowBlank="1" showErrorMessage="1" sqref="F16322">
      <formula1>INDIRECT($E$16322)</formula1>
    </dataValidation>
    <dataValidation type="list" allowBlank="1" showErrorMessage="1" sqref="F16323">
      <formula1>INDIRECT($E$16323)</formula1>
    </dataValidation>
    <dataValidation type="list" allowBlank="1" showErrorMessage="1" sqref="F16324">
      <formula1>INDIRECT($E$16324)</formula1>
    </dataValidation>
    <dataValidation type="list" allowBlank="1" showErrorMessage="1" sqref="F16325">
      <formula1>INDIRECT($E$16325)</formula1>
    </dataValidation>
    <dataValidation type="list" allowBlank="1" showErrorMessage="1" sqref="F16326">
      <formula1>INDIRECT($E$16326)</formula1>
    </dataValidation>
    <dataValidation type="list" allowBlank="1" showErrorMessage="1" sqref="F16327">
      <formula1>INDIRECT($E$16327)</formula1>
    </dataValidation>
    <dataValidation type="list" allowBlank="1" showErrorMessage="1" sqref="F16328">
      <formula1>INDIRECT($E$16328)</formula1>
    </dataValidation>
    <dataValidation type="list" allowBlank="1" showErrorMessage="1" sqref="F16329">
      <formula1>INDIRECT($E$16329)</formula1>
    </dataValidation>
    <dataValidation type="list" allowBlank="1" showErrorMessage="1" sqref="F16330">
      <formula1>INDIRECT($E$16330)</formula1>
    </dataValidation>
    <dataValidation type="list" allowBlank="1" showErrorMessage="1" sqref="F16331">
      <formula1>INDIRECT($E$16331)</formula1>
    </dataValidation>
    <dataValidation type="list" allowBlank="1" showErrorMessage="1" sqref="F16332">
      <formula1>INDIRECT($E$16332)</formula1>
    </dataValidation>
    <dataValidation type="list" allowBlank="1" showErrorMessage="1" sqref="F16333">
      <formula1>INDIRECT($E$16333)</formula1>
    </dataValidation>
    <dataValidation type="list" allowBlank="1" showErrorMessage="1" sqref="F16334">
      <formula1>INDIRECT($E$16334)</formula1>
    </dataValidation>
    <dataValidation type="list" allowBlank="1" showErrorMessage="1" sqref="F16335">
      <formula1>INDIRECT($E$16335)</formula1>
    </dataValidation>
    <dataValidation type="list" allowBlank="1" showErrorMessage="1" sqref="F16336">
      <formula1>INDIRECT($E$16336)</formula1>
    </dataValidation>
    <dataValidation type="list" allowBlank="1" showErrorMessage="1" sqref="F16337">
      <formula1>INDIRECT($E$16337)</formula1>
    </dataValidation>
    <dataValidation type="list" allowBlank="1" showErrorMessage="1" sqref="F16338">
      <formula1>INDIRECT($E$16338)</formula1>
    </dataValidation>
    <dataValidation type="list" allowBlank="1" showErrorMessage="1" sqref="F16339">
      <formula1>INDIRECT($E$16339)</formula1>
    </dataValidation>
    <dataValidation type="list" allowBlank="1" showErrorMessage="1" sqref="F16340">
      <formula1>INDIRECT($E$16340)</formula1>
    </dataValidation>
    <dataValidation type="list" allowBlank="1" showErrorMessage="1" sqref="F16341">
      <formula1>INDIRECT($E$16341)</formula1>
    </dataValidation>
    <dataValidation type="list" allowBlank="1" showErrorMessage="1" sqref="F16342">
      <formula1>INDIRECT($E$16342)</formula1>
    </dataValidation>
    <dataValidation type="list" allowBlank="1" showErrorMessage="1" sqref="F16343">
      <formula1>INDIRECT($E$16343)</formula1>
    </dataValidation>
    <dataValidation type="list" allowBlank="1" showErrorMessage="1" sqref="F16344">
      <formula1>INDIRECT($E$16344)</formula1>
    </dataValidation>
    <dataValidation type="list" allowBlank="1" showErrorMessage="1" sqref="F16345">
      <formula1>INDIRECT($E$16345)</formula1>
    </dataValidation>
    <dataValidation type="list" allowBlank="1" showErrorMessage="1" sqref="F16346">
      <formula1>INDIRECT($E$16346)</formula1>
    </dataValidation>
    <dataValidation type="list" allowBlank="1" showErrorMessage="1" sqref="F16347">
      <formula1>INDIRECT($E$16347)</formula1>
    </dataValidation>
    <dataValidation type="list" allowBlank="1" showErrorMessage="1" sqref="F16348">
      <formula1>INDIRECT($E$16348)</formula1>
    </dataValidation>
    <dataValidation type="list" allowBlank="1" showErrorMessage="1" sqref="F16349">
      <formula1>INDIRECT($E$16349)</formula1>
    </dataValidation>
    <dataValidation type="list" allowBlank="1" showErrorMessage="1" sqref="F16350">
      <formula1>INDIRECT($E$16350)</formula1>
    </dataValidation>
    <dataValidation type="list" allowBlank="1" showErrorMessage="1" sqref="F16351">
      <formula1>INDIRECT($E$16351)</formula1>
    </dataValidation>
    <dataValidation type="list" allowBlank="1" showErrorMessage="1" sqref="F16352">
      <formula1>INDIRECT($E$16352)</formula1>
    </dataValidation>
    <dataValidation type="list" allowBlank="1" showErrorMessage="1" sqref="F16353">
      <formula1>INDIRECT($E$16353)</formula1>
    </dataValidation>
    <dataValidation type="list" allowBlank="1" showErrorMessage="1" sqref="F16354">
      <formula1>INDIRECT($E$16354)</formula1>
    </dataValidation>
    <dataValidation type="list" allowBlank="1" showErrorMessage="1" sqref="F16355">
      <formula1>INDIRECT($E$16355)</formula1>
    </dataValidation>
    <dataValidation type="list" allowBlank="1" showErrorMessage="1" sqref="F16356">
      <formula1>INDIRECT($E$16356)</formula1>
    </dataValidation>
    <dataValidation type="list" allowBlank="1" showErrorMessage="1" sqref="F16357">
      <formula1>INDIRECT($E$16357)</formula1>
    </dataValidation>
    <dataValidation type="list" allowBlank="1" showErrorMessage="1" sqref="F16358">
      <formula1>INDIRECT($E$16358)</formula1>
    </dataValidation>
    <dataValidation type="list" allowBlank="1" showErrorMessage="1" sqref="F16359">
      <formula1>INDIRECT($E$16359)</formula1>
    </dataValidation>
    <dataValidation type="list" allowBlank="1" showErrorMessage="1" sqref="F16360">
      <formula1>INDIRECT($E$16360)</formula1>
    </dataValidation>
    <dataValidation type="list" allowBlank="1" showErrorMessage="1" sqref="F16361">
      <formula1>INDIRECT($E$16361)</formula1>
    </dataValidation>
    <dataValidation type="list" allowBlank="1" showErrorMessage="1" sqref="F16362">
      <formula1>INDIRECT($E$16362)</formula1>
    </dataValidation>
    <dataValidation type="list" allowBlank="1" showErrorMessage="1" sqref="F16363">
      <formula1>INDIRECT($E$16363)</formula1>
    </dataValidation>
    <dataValidation type="list" allowBlank="1" showErrorMessage="1" sqref="F16364">
      <formula1>INDIRECT($E$16364)</formula1>
    </dataValidation>
    <dataValidation type="list" allowBlank="1" showErrorMessage="1" sqref="F16365">
      <formula1>INDIRECT($E$16365)</formula1>
    </dataValidation>
    <dataValidation type="list" allowBlank="1" showErrorMessage="1" sqref="F16366">
      <formula1>INDIRECT($E$16366)</formula1>
    </dataValidation>
    <dataValidation type="list" allowBlank="1" showErrorMessage="1" sqref="F16367">
      <formula1>INDIRECT($E$16367)</formula1>
    </dataValidation>
    <dataValidation type="list" allowBlank="1" showErrorMessage="1" sqref="F16368">
      <formula1>INDIRECT($E$16368)</formula1>
    </dataValidation>
    <dataValidation type="list" allowBlank="1" showErrorMessage="1" sqref="F16369">
      <formula1>INDIRECT($E$16369)</formula1>
    </dataValidation>
    <dataValidation type="list" allowBlank="1" showErrorMessage="1" sqref="F16370">
      <formula1>INDIRECT($E$16370)</formula1>
    </dataValidation>
    <dataValidation type="list" allowBlank="1" showErrorMessage="1" sqref="F16371">
      <formula1>INDIRECT($E$16371)</formula1>
    </dataValidation>
    <dataValidation type="list" allowBlank="1" showErrorMessage="1" sqref="F16372">
      <formula1>INDIRECT($E$16372)</formula1>
    </dataValidation>
    <dataValidation type="list" allowBlank="1" showErrorMessage="1" sqref="F16373">
      <formula1>INDIRECT($E$16373)</formula1>
    </dataValidation>
    <dataValidation type="list" allowBlank="1" showErrorMessage="1" sqref="F16374">
      <formula1>INDIRECT($E$16374)</formula1>
    </dataValidation>
    <dataValidation type="list" allowBlank="1" showErrorMessage="1" sqref="F16375">
      <formula1>INDIRECT($E$16375)</formula1>
    </dataValidation>
    <dataValidation type="list" allowBlank="1" showErrorMessage="1" sqref="F16376">
      <formula1>INDIRECT($E$16376)</formula1>
    </dataValidation>
    <dataValidation type="list" allowBlank="1" showErrorMessage="1" sqref="F16377">
      <formula1>INDIRECT($E$16377)</formula1>
    </dataValidation>
    <dataValidation type="list" allowBlank="1" showErrorMessage="1" sqref="F16378">
      <formula1>INDIRECT($E$16378)</formula1>
    </dataValidation>
    <dataValidation type="list" allowBlank="1" showErrorMessage="1" sqref="F16379">
      <formula1>INDIRECT($E$16379)</formula1>
    </dataValidation>
    <dataValidation type="list" allowBlank="1" showErrorMessage="1" sqref="F16380">
      <formula1>INDIRECT($E$16380)</formula1>
    </dataValidation>
    <dataValidation type="list" allowBlank="1" showErrorMessage="1" sqref="F16381">
      <formula1>INDIRECT($E$16381)</formula1>
    </dataValidation>
    <dataValidation type="list" allowBlank="1" showErrorMessage="1" sqref="F16382">
      <formula1>INDIRECT($E$16382)</formula1>
    </dataValidation>
    <dataValidation type="list" allowBlank="1" showErrorMessage="1" sqref="F16383">
      <formula1>INDIRECT($E$16383)</formula1>
    </dataValidation>
    <dataValidation type="list" allowBlank="1" showErrorMessage="1" sqref="F16384">
      <formula1>INDIRECT($E$16384)</formula1>
    </dataValidation>
    <dataValidation type="list" allowBlank="1" showErrorMessage="1" sqref="F16385">
      <formula1>INDIRECT($E$16385)</formula1>
    </dataValidation>
    <dataValidation type="list" allowBlank="1" showErrorMessage="1" sqref="F16386">
      <formula1>INDIRECT($E$16386)</formula1>
    </dataValidation>
    <dataValidation type="list" allowBlank="1" showErrorMessage="1" sqref="F16387">
      <formula1>INDIRECT($E$16387)</formula1>
    </dataValidation>
    <dataValidation type="list" allowBlank="1" showErrorMessage="1" sqref="F16388">
      <formula1>INDIRECT($E$16388)</formula1>
    </dataValidation>
    <dataValidation type="list" allowBlank="1" showErrorMessage="1" sqref="F16389">
      <formula1>INDIRECT($E$16389)</formula1>
    </dataValidation>
    <dataValidation type="list" allowBlank="1" showErrorMessage="1" sqref="F16390">
      <formula1>INDIRECT($E$16390)</formula1>
    </dataValidation>
    <dataValidation type="list" allowBlank="1" showErrorMessage="1" sqref="F16391">
      <formula1>INDIRECT($E$16391)</formula1>
    </dataValidation>
    <dataValidation type="list" allowBlank="1" showErrorMessage="1" sqref="F16392">
      <formula1>INDIRECT($E$16392)</formula1>
    </dataValidation>
    <dataValidation type="list" allowBlank="1" showErrorMessage="1" sqref="F16393">
      <formula1>INDIRECT($E$16393)</formula1>
    </dataValidation>
    <dataValidation type="list" allowBlank="1" showErrorMessage="1" sqref="F16394">
      <formula1>INDIRECT($E$16394)</formula1>
    </dataValidation>
    <dataValidation type="list" allowBlank="1" showErrorMessage="1" sqref="F16395">
      <formula1>INDIRECT($E$16395)</formula1>
    </dataValidation>
    <dataValidation type="list" allowBlank="1" showErrorMessage="1" sqref="F16396">
      <formula1>INDIRECT($E$16396)</formula1>
    </dataValidation>
    <dataValidation type="list" allowBlank="1" showErrorMessage="1" sqref="F16397">
      <formula1>INDIRECT($E$16397)</formula1>
    </dataValidation>
    <dataValidation type="list" allowBlank="1" showErrorMessage="1" sqref="F16398">
      <formula1>INDIRECT($E$16398)</formula1>
    </dataValidation>
    <dataValidation type="list" allowBlank="1" showErrorMessage="1" sqref="F16399">
      <formula1>INDIRECT($E$16399)</formula1>
    </dataValidation>
    <dataValidation type="list" allowBlank="1" showErrorMessage="1" sqref="F16400">
      <formula1>INDIRECT($E$16400)</formula1>
    </dataValidation>
    <dataValidation type="list" allowBlank="1" showErrorMessage="1" sqref="F16401">
      <formula1>INDIRECT($E$16401)</formula1>
    </dataValidation>
    <dataValidation type="list" allowBlank="1" showErrorMessage="1" sqref="F16402">
      <formula1>INDIRECT($E$16402)</formula1>
    </dataValidation>
    <dataValidation type="list" allowBlank="1" showErrorMessage="1" sqref="F16403">
      <formula1>INDIRECT($E$16403)</formula1>
    </dataValidation>
    <dataValidation type="list" allowBlank="1" showErrorMessage="1" sqref="F16404">
      <formula1>INDIRECT($E$16404)</formula1>
    </dataValidation>
    <dataValidation type="list" allowBlank="1" showErrorMessage="1" sqref="F16405">
      <formula1>INDIRECT($E$16405)</formula1>
    </dataValidation>
    <dataValidation type="list" allowBlank="1" showErrorMessage="1" sqref="F16406">
      <formula1>INDIRECT($E$16406)</formula1>
    </dataValidation>
    <dataValidation type="list" allowBlank="1" showErrorMessage="1" sqref="F16407">
      <formula1>INDIRECT($E$16407)</formula1>
    </dataValidation>
    <dataValidation type="list" allowBlank="1" showErrorMessage="1" sqref="F16408">
      <formula1>INDIRECT($E$16408)</formula1>
    </dataValidation>
    <dataValidation type="list" allowBlank="1" showErrorMessage="1" sqref="F16409">
      <formula1>INDIRECT($E$16409)</formula1>
    </dataValidation>
    <dataValidation type="list" allowBlank="1" showErrorMessage="1" sqref="F16410">
      <formula1>INDIRECT($E$16410)</formula1>
    </dataValidation>
    <dataValidation type="list" allowBlank="1" showErrorMessage="1" sqref="F16411">
      <formula1>INDIRECT($E$16411)</formula1>
    </dataValidation>
    <dataValidation type="list" allowBlank="1" showErrorMessage="1" sqref="F16412">
      <formula1>INDIRECT($E$16412)</formula1>
    </dataValidation>
    <dataValidation type="list" allowBlank="1" showErrorMessage="1" sqref="F16413">
      <formula1>INDIRECT($E$16413)</formula1>
    </dataValidation>
    <dataValidation type="list" allowBlank="1" showErrorMessage="1" sqref="F16414">
      <formula1>INDIRECT($E$16414)</formula1>
    </dataValidation>
    <dataValidation type="list" allowBlank="1" showErrorMessage="1" sqref="F16415">
      <formula1>INDIRECT($E$16415)</formula1>
    </dataValidation>
    <dataValidation type="list" allowBlank="1" showErrorMessage="1" sqref="F16416">
      <formula1>INDIRECT($E$16416)</formula1>
    </dataValidation>
    <dataValidation type="list" allowBlank="1" showErrorMessage="1" sqref="F16417">
      <formula1>INDIRECT($E$16417)</formula1>
    </dataValidation>
    <dataValidation type="list" allowBlank="1" showErrorMessage="1" sqref="F16418">
      <formula1>INDIRECT($E$16418)</formula1>
    </dataValidation>
    <dataValidation type="list" allowBlank="1" showErrorMessage="1" sqref="F16419">
      <formula1>INDIRECT($E$16419)</formula1>
    </dataValidation>
    <dataValidation type="list" allowBlank="1" showErrorMessage="1" sqref="F16420">
      <formula1>INDIRECT($E$16420)</formula1>
    </dataValidation>
    <dataValidation type="list" allowBlank="1" showErrorMessage="1" sqref="F16421">
      <formula1>INDIRECT($E$16421)</formula1>
    </dataValidation>
    <dataValidation type="list" allowBlank="1" showErrorMessage="1" sqref="F16422">
      <formula1>INDIRECT($E$16422)</formula1>
    </dataValidation>
    <dataValidation type="list" allowBlank="1" showErrorMessage="1" sqref="F16423">
      <formula1>INDIRECT($E$16423)</formula1>
    </dataValidation>
    <dataValidation type="list" allowBlank="1" showErrorMessage="1" sqref="F16424">
      <formula1>INDIRECT($E$16424)</formula1>
    </dataValidation>
    <dataValidation type="list" allowBlank="1" showErrorMessage="1" sqref="F16425">
      <formula1>INDIRECT($E$16425)</formula1>
    </dataValidation>
    <dataValidation type="list" allowBlank="1" showErrorMessage="1" sqref="F16426">
      <formula1>INDIRECT($E$16426)</formula1>
    </dataValidation>
    <dataValidation type="list" allowBlank="1" showErrorMessage="1" sqref="F16427">
      <formula1>INDIRECT($E$16427)</formula1>
    </dataValidation>
    <dataValidation type="list" allowBlank="1" showErrorMessage="1" sqref="F16428">
      <formula1>INDIRECT($E$16428)</formula1>
    </dataValidation>
    <dataValidation type="list" allowBlank="1" showErrorMessage="1" sqref="F16429">
      <formula1>INDIRECT($E$16429)</formula1>
    </dataValidation>
    <dataValidation type="list" allowBlank="1" showErrorMessage="1" sqref="F16430">
      <formula1>INDIRECT($E$16430)</formula1>
    </dataValidation>
    <dataValidation type="list" allowBlank="1" showErrorMessage="1" sqref="F16431">
      <formula1>INDIRECT($E$16431)</formula1>
    </dataValidation>
    <dataValidation type="list" allowBlank="1" showErrorMessage="1" sqref="F16432">
      <formula1>INDIRECT($E$16432)</formula1>
    </dataValidation>
    <dataValidation type="list" allowBlank="1" showErrorMessage="1" sqref="F16433">
      <formula1>INDIRECT($E$16433)</formula1>
    </dataValidation>
    <dataValidation type="list" allowBlank="1" showErrorMessage="1" sqref="F16434">
      <formula1>INDIRECT($E$16434)</formula1>
    </dataValidation>
    <dataValidation type="list" allowBlank="1" showErrorMessage="1" sqref="F16435">
      <formula1>INDIRECT($E$16435)</formula1>
    </dataValidation>
    <dataValidation type="list" allowBlank="1" showErrorMessage="1" sqref="F16436">
      <formula1>INDIRECT($E$16436)</formula1>
    </dataValidation>
    <dataValidation type="list" allowBlank="1" showErrorMessage="1" sqref="F16437">
      <formula1>INDIRECT($E$16437)</formula1>
    </dataValidation>
    <dataValidation type="list" allowBlank="1" showErrorMessage="1" sqref="F16438">
      <formula1>INDIRECT($E$16438)</formula1>
    </dataValidation>
    <dataValidation type="list" allowBlank="1" showErrorMessage="1" sqref="F16439">
      <formula1>INDIRECT($E$16439)</formula1>
    </dataValidation>
    <dataValidation type="list" allowBlank="1" showErrorMessage="1" sqref="F16440">
      <formula1>INDIRECT($E$16440)</formula1>
    </dataValidation>
    <dataValidation type="list" allowBlank="1" showErrorMessage="1" sqref="F16441">
      <formula1>INDIRECT($E$16441)</formula1>
    </dataValidation>
    <dataValidation type="list" allowBlank="1" showErrorMessage="1" sqref="F16442">
      <formula1>INDIRECT($E$16442)</formula1>
    </dataValidation>
    <dataValidation type="list" allowBlank="1" showErrorMessage="1" sqref="F16443">
      <formula1>INDIRECT($E$16443)</formula1>
    </dataValidation>
    <dataValidation type="list" allowBlank="1" showErrorMessage="1" sqref="F16444">
      <formula1>INDIRECT($E$16444)</formula1>
    </dataValidation>
    <dataValidation type="list" allowBlank="1" showErrorMessage="1" sqref="F16445">
      <formula1>INDIRECT($E$16445)</formula1>
    </dataValidation>
    <dataValidation type="list" allowBlank="1" showErrorMessage="1" sqref="F16446">
      <formula1>INDIRECT($E$16446)</formula1>
    </dataValidation>
    <dataValidation type="list" allowBlank="1" showErrorMessage="1" sqref="F16447">
      <formula1>INDIRECT($E$16447)</formula1>
    </dataValidation>
    <dataValidation type="list" allowBlank="1" showErrorMessage="1" sqref="F16448">
      <formula1>INDIRECT($E$16448)</formula1>
    </dataValidation>
    <dataValidation type="list" allowBlank="1" showErrorMessage="1" sqref="F16449">
      <formula1>INDIRECT($E$16449)</formula1>
    </dataValidation>
    <dataValidation type="list" allowBlank="1" showErrorMessage="1" sqref="F16450">
      <formula1>INDIRECT($E$16450)</formula1>
    </dataValidation>
    <dataValidation type="list" allowBlank="1" showErrorMessage="1" sqref="F16451">
      <formula1>INDIRECT($E$16451)</formula1>
    </dataValidation>
    <dataValidation type="list" allowBlank="1" showErrorMessage="1" sqref="F16452">
      <formula1>INDIRECT($E$16452)</formula1>
    </dataValidation>
    <dataValidation type="list" allowBlank="1" showErrorMessage="1" sqref="F16453">
      <formula1>INDIRECT($E$16453)</formula1>
    </dataValidation>
    <dataValidation type="list" allowBlank="1" showErrorMessage="1" sqref="F16454">
      <formula1>INDIRECT($E$16454)</formula1>
    </dataValidation>
    <dataValidation type="list" allowBlank="1" showErrorMessage="1" sqref="F16455">
      <formula1>INDIRECT($E$16455)</formula1>
    </dataValidation>
    <dataValidation type="list" allowBlank="1" showErrorMessage="1" sqref="F16456">
      <formula1>INDIRECT($E$16456)</formula1>
    </dataValidation>
    <dataValidation type="list" allowBlank="1" showErrorMessage="1" sqref="F16457">
      <formula1>INDIRECT($E$16457)</formula1>
    </dataValidation>
    <dataValidation type="list" allowBlank="1" showErrorMessage="1" sqref="F16458">
      <formula1>INDIRECT($E$16458)</formula1>
    </dataValidation>
    <dataValidation type="list" allowBlank="1" showErrorMessage="1" sqref="F16459">
      <formula1>INDIRECT($E$16459)</formula1>
    </dataValidation>
    <dataValidation type="list" allowBlank="1" showErrorMessage="1" sqref="F16460">
      <formula1>INDIRECT($E$16460)</formula1>
    </dataValidation>
    <dataValidation type="list" allowBlank="1" showErrorMessage="1" sqref="F16461">
      <formula1>INDIRECT($E$16461)</formula1>
    </dataValidation>
    <dataValidation type="list" allowBlank="1" showErrorMessage="1" sqref="F16462">
      <formula1>INDIRECT($E$16462)</formula1>
    </dataValidation>
    <dataValidation type="list" allowBlank="1" showErrorMessage="1" sqref="F16463">
      <formula1>INDIRECT($E$16463)</formula1>
    </dataValidation>
    <dataValidation type="list" allowBlank="1" showErrorMessage="1" sqref="F16464">
      <formula1>INDIRECT($E$16464)</formula1>
    </dataValidation>
    <dataValidation type="list" allowBlank="1" showErrorMessage="1" sqref="F16465">
      <formula1>INDIRECT($E$16465)</formula1>
    </dataValidation>
    <dataValidation type="list" allowBlank="1" showErrorMessage="1" sqref="F16466">
      <formula1>INDIRECT($E$16466)</formula1>
    </dataValidation>
    <dataValidation type="list" allowBlank="1" showErrorMessage="1" sqref="F16467">
      <formula1>INDIRECT($E$16467)</formula1>
    </dataValidation>
    <dataValidation type="list" allowBlank="1" showErrorMessage="1" sqref="F16468">
      <formula1>INDIRECT($E$16468)</formula1>
    </dataValidation>
    <dataValidation type="list" allowBlank="1" showErrorMessage="1" sqref="F16469">
      <formula1>INDIRECT($E$16469)</formula1>
    </dataValidation>
    <dataValidation type="list" allowBlank="1" showErrorMessage="1" sqref="F16470">
      <formula1>INDIRECT($E$16470)</formula1>
    </dataValidation>
    <dataValidation type="list" allowBlank="1" showErrorMessage="1" sqref="F16471">
      <formula1>INDIRECT($E$16471)</formula1>
    </dataValidation>
    <dataValidation type="list" allowBlank="1" showErrorMessage="1" sqref="F16472">
      <formula1>INDIRECT($E$16472)</formula1>
    </dataValidation>
    <dataValidation type="list" allowBlank="1" showErrorMessage="1" sqref="F16473">
      <formula1>INDIRECT($E$16473)</formula1>
    </dataValidation>
    <dataValidation type="list" allowBlank="1" showErrorMessage="1" sqref="F16474">
      <formula1>INDIRECT($E$16474)</formula1>
    </dataValidation>
    <dataValidation type="list" allowBlank="1" showErrorMessage="1" sqref="F16475">
      <formula1>INDIRECT($E$16475)</formula1>
    </dataValidation>
    <dataValidation type="list" allowBlank="1" showErrorMessage="1" sqref="F16476">
      <formula1>INDIRECT($E$16476)</formula1>
    </dataValidation>
    <dataValidation type="list" allowBlank="1" showErrorMessage="1" sqref="F16477">
      <formula1>INDIRECT($E$16477)</formula1>
    </dataValidation>
    <dataValidation type="list" allowBlank="1" showErrorMessage="1" sqref="F16478">
      <formula1>INDIRECT($E$16478)</formula1>
    </dataValidation>
    <dataValidation type="list" allowBlank="1" showErrorMessage="1" sqref="F16479">
      <formula1>INDIRECT($E$16479)</formula1>
    </dataValidation>
    <dataValidation type="list" allowBlank="1" showErrorMessage="1" sqref="F16480">
      <formula1>INDIRECT($E$16480)</formula1>
    </dataValidation>
    <dataValidation type="list" allowBlank="1" showErrorMessage="1" sqref="F16481">
      <formula1>INDIRECT($E$16481)</formula1>
    </dataValidation>
    <dataValidation type="list" allowBlank="1" showErrorMessage="1" sqref="F16482">
      <formula1>INDIRECT($E$16482)</formula1>
    </dataValidation>
    <dataValidation type="list" allowBlank="1" showErrorMessage="1" sqref="F16483">
      <formula1>INDIRECT($E$16483)</formula1>
    </dataValidation>
    <dataValidation type="list" allowBlank="1" showErrorMessage="1" sqref="F16484">
      <formula1>INDIRECT($E$16484)</formula1>
    </dataValidation>
    <dataValidation type="list" allowBlank="1" showErrorMessage="1" sqref="F16485">
      <formula1>INDIRECT($E$16485)</formula1>
    </dataValidation>
    <dataValidation type="list" allowBlank="1" showErrorMessage="1" sqref="F16486">
      <formula1>INDIRECT($E$16486)</formula1>
    </dataValidation>
    <dataValidation type="list" allowBlank="1" showErrorMessage="1" sqref="F16487">
      <formula1>INDIRECT($E$16487)</formula1>
    </dataValidation>
    <dataValidation type="list" allowBlank="1" showErrorMessage="1" sqref="F16488">
      <formula1>INDIRECT($E$16488)</formula1>
    </dataValidation>
    <dataValidation type="list" allowBlank="1" showErrorMessage="1" sqref="F16489">
      <formula1>INDIRECT($E$16489)</formula1>
    </dataValidation>
    <dataValidation type="list" allowBlank="1" showErrorMessage="1" sqref="F16490">
      <formula1>INDIRECT($E$16490)</formula1>
    </dataValidation>
    <dataValidation type="list" allowBlank="1" showErrorMessage="1" sqref="F16491">
      <formula1>INDIRECT($E$16491)</formula1>
    </dataValidation>
    <dataValidation type="list" allowBlank="1" showErrorMessage="1" sqref="F16492">
      <formula1>INDIRECT($E$16492)</formula1>
    </dataValidation>
    <dataValidation type="list" allowBlank="1" showErrorMessage="1" sqref="F16493">
      <formula1>INDIRECT($E$16493)</formula1>
    </dataValidation>
    <dataValidation type="list" allowBlank="1" showErrorMessage="1" sqref="F16494">
      <formula1>INDIRECT($E$16494)</formula1>
    </dataValidation>
    <dataValidation type="list" allowBlank="1" showErrorMessage="1" sqref="F16495">
      <formula1>INDIRECT($E$16495)</formula1>
    </dataValidation>
    <dataValidation type="list" allowBlank="1" showErrorMessage="1" sqref="F16496">
      <formula1>INDIRECT($E$16496)</formula1>
    </dataValidation>
    <dataValidation type="list" allowBlank="1" showErrorMessage="1" sqref="F16497">
      <formula1>INDIRECT($E$16497)</formula1>
    </dataValidation>
    <dataValidation type="list" allowBlank="1" showErrorMessage="1" sqref="F16498">
      <formula1>INDIRECT($E$16498)</formula1>
    </dataValidation>
    <dataValidation type="list" allowBlank="1" showErrorMessage="1" sqref="F16499">
      <formula1>INDIRECT($E$16499)</formula1>
    </dataValidation>
    <dataValidation type="list" allowBlank="1" showErrorMessage="1" sqref="F16500">
      <formula1>INDIRECT($E$16500)</formula1>
    </dataValidation>
    <dataValidation type="list" allowBlank="1" showErrorMessage="1" sqref="F16501">
      <formula1>INDIRECT($E$16501)</formula1>
    </dataValidation>
    <dataValidation type="list" allowBlank="1" showErrorMessage="1" sqref="F16502">
      <formula1>INDIRECT($E$16502)</formula1>
    </dataValidation>
    <dataValidation type="list" allowBlank="1" showErrorMessage="1" sqref="F16503">
      <formula1>INDIRECT($E$16503)</formula1>
    </dataValidation>
    <dataValidation type="list" allowBlank="1" showErrorMessage="1" sqref="F16504">
      <formula1>INDIRECT($E$16504)</formula1>
    </dataValidation>
    <dataValidation type="list" allowBlank="1" showErrorMessage="1" sqref="F16505">
      <formula1>INDIRECT($E$16505)</formula1>
    </dataValidation>
    <dataValidation type="list" allowBlank="1" showErrorMessage="1" sqref="F16506">
      <formula1>INDIRECT($E$16506)</formula1>
    </dataValidation>
    <dataValidation type="list" allowBlank="1" showErrorMessage="1" sqref="F16507">
      <formula1>INDIRECT($E$16507)</formula1>
    </dataValidation>
    <dataValidation type="list" allowBlank="1" showErrorMessage="1" sqref="F16508">
      <formula1>INDIRECT($E$16508)</formula1>
    </dataValidation>
    <dataValidation type="list" allowBlank="1" showErrorMessage="1" sqref="F16509">
      <formula1>INDIRECT($E$16509)</formula1>
    </dataValidation>
    <dataValidation type="list" allowBlank="1" showErrorMessage="1" sqref="F16510">
      <formula1>INDIRECT($E$16510)</formula1>
    </dataValidation>
    <dataValidation type="list" allowBlank="1" showErrorMessage="1" sqref="F16511">
      <formula1>INDIRECT($E$16511)</formula1>
    </dataValidation>
    <dataValidation type="list" allowBlank="1" showErrorMessage="1" sqref="F16512">
      <formula1>INDIRECT($E$16512)</formula1>
    </dataValidation>
    <dataValidation type="list" allowBlank="1" showErrorMessage="1" sqref="F16513">
      <formula1>INDIRECT($E$16513)</formula1>
    </dataValidation>
    <dataValidation type="list" allowBlank="1" showErrorMessage="1" sqref="F16514">
      <formula1>INDIRECT($E$16514)</formula1>
    </dataValidation>
    <dataValidation type="list" allowBlank="1" showErrorMessage="1" sqref="F16515">
      <formula1>INDIRECT($E$16515)</formula1>
    </dataValidation>
    <dataValidation type="list" allowBlank="1" showErrorMessage="1" sqref="F16516">
      <formula1>INDIRECT($E$16516)</formula1>
    </dataValidation>
    <dataValidation type="list" allowBlank="1" showErrorMessage="1" sqref="F16517">
      <formula1>INDIRECT($E$16517)</formula1>
    </dataValidation>
    <dataValidation type="list" allowBlank="1" showErrorMessage="1" sqref="F16518">
      <formula1>INDIRECT($E$16518)</formula1>
    </dataValidation>
    <dataValidation type="list" allowBlank="1" showErrorMessage="1" sqref="F16519">
      <formula1>INDIRECT($E$16519)</formula1>
    </dataValidation>
    <dataValidation type="list" allowBlank="1" showErrorMessage="1" sqref="F16520">
      <formula1>INDIRECT($E$16520)</formula1>
    </dataValidation>
    <dataValidation type="list" allowBlank="1" showErrorMessage="1" sqref="F16521">
      <formula1>INDIRECT($E$16521)</formula1>
    </dataValidation>
    <dataValidation type="list" allowBlank="1" showErrorMessage="1" sqref="F16522">
      <formula1>INDIRECT($E$16522)</formula1>
    </dataValidation>
    <dataValidation type="list" allowBlank="1" showErrorMessage="1" sqref="F16523">
      <formula1>INDIRECT($E$16523)</formula1>
    </dataValidation>
    <dataValidation type="list" allowBlank="1" showErrorMessage="1" sqref="F16524">
      <formula1>INDIRECT($E$16524)</formula1>
    </dataValidation>
    <dataValidation type="list" allowBlank="1" showErrorMessage="1" sqref="F16525">
      <formula1>INDIRECT($E$16525)</formula1>
    </dataValidation>
    <dataValidation type="list" allowBlank="1" showErrorMessage="1" sqref="F16526">
      <formula1>INDIRECT($E$16526)</formula1>
    </dataValidation>
    <dataValidation type="list" allowBlank="1" showErrorMessage="1" sqref="F16527">
      <formula1>INDIRECT($E$16527)</formula1>
    </dataValidation>
    <dataValidation type="list" allowBlank="1" showErrorMessage="1" sqref="F16528">
      <formula1>INDIRECT($E$16528)</formula1>
    </dataValidation>
    <dataValidation type="list" allowBlank="1" showErrorMessage="1" sqref="F16529">
      <formula1>INDIRECT($E$16529)</formula1>
    </dataValidation>
    <dataValidation type="list" allowBlank="1" showErrorMessage="1" sqref="F16530">
      <formula1>INDIRECT($E$16530)</formula1>
    </dataValidation>
    <dataValidation type="list" allowBlank="1" showErrorMessage="1" sqref="F16531">
      <formula1>INDIRECT($E$16531)</formula1>
    </dataValidation>
    <dataValidation type="list" allowBlank="1" showErrorMessage="1" sqref="F16532">
      <formula1>INDIRECT($E$16532)</formula1>
    </dataValidation>
    <dataValidation type="list" allowBlank="1" showErrorMessage="1" sqref="F16533">
      <formula1>INDIRECT($E$16533)</formula1>
    </dataValidation>
    <dataValidation type="list" allowBlank="1" showErrorMessage="1" sqref="F16534">
      <formula1>INDIRECT($E$16534)</formula1>
    </dataValidation>
    <dataValidation type="list" allowBlank="1" showErrorMessage="1" sqref="F16535">
      <formula1>INDIRECT($E$16535)</formula1>
    </dataValidation>
    <dataValidation type="list" allowBlank="1" showErrorMessage="1" sqref="F16536">
      <formula1>INDIRECT($E$16536)</formula1>
    </dataValidation>
    <dataValidation type="list" allowBlank="1" showErrorMessage="1" sqref="F16537">
      <formula1>INDIRECT($E$16537)</formula1>
    </dataValidation>
    <dataValidation type="list" allowBlank="1" showErrorMessage="1" sqref="F16538">
      <formula1>INDIRECT($E$16538)</formula1>
    </dataValidation>
    <dataValidation type="list" allowBlank="1" showErrorMessage="1" sqref="F16539">
      <formula1>INDIRECT($E$16539)</formula1>
    </dataValidation>
    <dataValidation type="list" allowBlank="1" showErrorMessage="1" sqref="F16540">
      <formula1>INDIRECT($E$16540)</formula1>
    </dataValidation>
    <dataValidation type="list" allowBlank="1" showErrorMessage="1" sqref="F16541">
      <formula1>INDIRECT($E$16541)</formula1>
    </dataValidation>
    <dataValidation type="list" allowBlank="1" showErrorMessage="1" sqref="F16542">
      <formula1>INDIRECT($E$16542)</formula1>
    </dataValidation>
    <dataValidation type="list" allowBlank="1" showErrorMessage="1" sqref="F16543">
      <formula1>INDIRECT($E$16543)</formula1>
    </dataValidation>
    <dataValidation type="list" allowBlank="1" showErrorMessage="1" sqref="F16544">
      <formula1>INDIRECT($E$16544)</formula1>
    </dataValidation>
    <dataValidation type="list" allowBlank="1" showErrorMessage="1" sqref="F16545">
      <formula1>INDIRECT($E$16545)</formula1>
    </dataValidation>
    <dataValidation type="list" allowBlank="1" showErrorMessage="1" sqref="F16546">
      <formula1>INDIRECT($E$16546)</formula1>
    </dataValidation>
    <dataValidation type="list" allowBlank="1" showErrorMessage="1" sqref="F16547">
      <formula1>INDIRECT($E$16547)</formula1>
    </dataValidation>
    <dataValidation type="list" allowBlank="1" showErrorMessage="1" sqref="F16548">
      <formula1>INDIRECT($E$16548)</formula1>
    </dataValidation>
    <dataValidation type="list" allowBlank="1" showErrorMessage="1" sqref="F16549">
      <formula1>INDIRECT($E$16549)</formula1>
    </dataValidation>
    <dataValidation type="list" allowBlank="1" showErrorMessage="1" sqref="F16550">
      <formula1>INDIRECT($E$16550)</formula1>
    </dataValidation>
    <dataValidation type="list" allowBlank="1" showErrorMessage="1" sqref="F16551">
      <formula1>INDIRECT($E$16551)</formula1>
    </dataValidation>
    <dataValidation type="list" allowBlank="1" showErrorMessage="1" sqref="F16552">
      <formula1>INDIRECT($E$16552)</formula1>
    </dataValidation>
    <dataValidation type="list" allowBlank="1" showErrorMessage="1" sqref="F16553">
      <formula1>INDIRECT($E$16553)</formula1>
    </dataValidation>
    <dataValidation type="list" allowBlank="1" showErrorMessage="1" sqref="F16554">
      <formula1>INDIRECT($E$16554)</formula1>
    </dataValidation>
    <dataValidation type="list" allowBlank="1" showErrorMessage="1" sqref="F16555">
      <formula1>INDIRECT($E$16555)</formula1>
    </dataValidation>
    <dataValidation type="list" allowBlank="1" showErrorMessage="1" sqref="F16556">
      <formula1>INDIRECT($E$16556)</formula1>
    </dataValidation>
    <dataValidation type="list" allowBlank="1" showErrorMessage="1" sqref="F16557">
      <formula1>INDIRECT($E$16557)</formula1>
    </dataValidation>
    <dataValidation type="list" allowBlank="1" showErrorMessage="1" sqref="F16558">
      <formula1>INDIRECT($E$16558)</formula1>
    </dataValidation>
    <dataValidation type="list" allowBlank="1" showErrorMessage="1" sqref="F16559">
      <formula1>INDIRECT($E$16559)</formula1>
    </dataValidation>
    <dataValidation type="list" allowBlank="1" showErrorMessage="1" sqref="F16560">
      <formula1>INDIRECT($E$16560)</formula1>
    </dataValidation>
    <dataValidation type="list" allowBlank="1" showErrorMessage="1" sqref="F16561">
      <formula1>INDIRECT($E$16561)</formula1>
    </dataValidation>
    <dataValidation type="list" allowBlank="1" showErrorMessage="1" sqref="F16562">
      <formula1>INDIRECT($E$16562)</formula1>
    </dataValidation>
    <dataValidation type="list" allowBlank="1" showErrorMessage="1" sqref="F16563">
      <formula1>INDIRECT($E$16563)</formula1>
    </dataValidation>
    <dataValidation type="list" allowBlank="1" showErrorMessage="1" sqref="F16564">
      <formula1>INDIRECT($E$16564)</formula1>
    </dataValidation>
    <dataValidation type="list" allowBlank="1" showErrorMessage="1" sqref="F16565">
      <formula1>INDIRECT($E$16565)</formula1>
    </dataValidation>
    <dataValidation type="list" allowBlank="1" showErrorMessage="1" sqref="F16566">
      <formula1>INDIRECT($E$16566)</formula1>
    </dataValidation>
    <dataValidation type="list" allowBlank="1" showErrorMessage="1" sqref="F16567">
      <formula1>INDIRECT($E$16567)</formula1>
    </dataValidation>
    <dataValidation type="list" allowBlank="1" showErrorMessage="1" sqref="F16568">
      <formula1>INDIRECT($E$16568)</formula1>
    </dataValidation>
    <dataValidation type="list" allowBlank="1" showErrorMessage="1" sqref="F16569">
      <formula1>INDIRECT($E$16569)</formula1>
    </dataValidation>
    <dataValidation type="list" allowBlank="1" showErrorMessage="1" sqref="F16570">
      <formula1>INDIRECT($E$16570)</formula1>
    </dataValidation>
    <dataValidation type="list" allowBlank="1" showErrorMessage="1" sqref="F16571">
      <formula1>INDIRECT($E$16571)</formula1>
    </dataValidation>
    <dataValidation type="list" allowBlank="1" showErrorMessage="1" sqref="F16572">
      <formula1>INDIRECT($E$16572)</formula1>
    </dataValidation>
    <dataValidation type="list" allowBlank="1" showErrorMessage="1" sqref="F16573">
      <formula1>INDIRECT($E$16573)</formula1>
    </dataValidation>
    <dataValidation type="list" allowBlank="1" showErrorMessage="1" sqref="F16574">
      <formula1>INDIRECT($E$16574)</formula1>
    </dataValidation>
    <dataValidation type="list" allowBlank="1" showErrorMessage="1" sqref="F16575">
      <formula1>INDIRECT($E$16575)</formula1>
    </dataValidation>
    <dataValidation type="list" allowBlank="1" showErrorMessage="1" sqref="F16576">
      <formula1>INDIRECT($E$16576)</formula1>
    </dataValidation>
    <dataValidation type="list" allowBlank="1" showErrorMessage="1" sqref="F16577">
      <formula1>INDIRECT($E$16577)</formula1>
    </dataValidation>
    <dataValidation type="list" allowBlank="1" showErrorMessage="1" sqref="F16578">
      <formula1>INDIRECT($E$16578)</formula1>
    </dataValidation>
    <dataValidation type="list" allowBlank="1" showErrorMessage="1" sqref="F16579">
      <formula1>INDIRECT($E$16579)</formula1>
    </dataValidation>
    <dataValidation type="list" allowBlank="1" showErrorMessage="1" sqref="F16580">
      <formula1>INDIRECT($E$16580)</formula1>
    </dataValidation>
    <dataValidation type="list" allowBlank="1" showErrorMessage="1" sqref="F16581">
      <formula1>INDIRECT($E$16581)</formula1>
    </dataValidation>
    <dataValidation type="list" allowBlank="1" showErrorMessage="1" sqref="F16582">
      <formula1>INDIRECT($E$16582)</formula1>
    </dataValidation>
    <dataValidation type="list" allowBlank="1" showErrorMessage="1" sqref="F16583">
      <formula1>INDIRECT($E$16583)</formula1>
    </dataValidation>
    <dataValidation type="list" allowBlank="1" showErrorMessage="1" sqref="F16584">
      <formula1>INDIRECT($E$16584)</formula1>
    </dataValidation>
    <dataValidation type="list" allowBlank="1" showErrorMessage="1" sqref="F16585">
      <formula1>INDIRECT($E$16585)</formula1>
    </dataValidation>
    <dataValidation type="list" allowBlank="1" showErrorMessage="1" sqref="F16586">
      <formula1>INDIRECT($E$16586)</formula1>
    </dataValidation>
    <dataValidation type="list" allowBlank="1" showErrorMessage="1" sqref="F16587">
      <formula1>INDIRECT($E$16587)</formula1>
    </dataValidation>
    <dataValidation type="list" allowBlank="1" showErrorMessage="1" sqref="F16588">
      <formula1>INDIRECT($E$16588)</formula1>
    </dataValidation>
    <dataValidation type="list" allowBlank="1" showErrorMessage="1" sqref="F16589">
      <formula1>INDIRECT($E$16589)</formula1>
    </dataValidation>
    <dataValidation type="list" allowBlank="1" showErrorMessage="1" sqref="F16590">
      <formula1>INDIRECT($E$16590)</formula1>
    </dataValidation>
    <dataValidation type="list" allowBlank="1" showErrorMessage="1" sqref="F16591">
      <formula1>INDIRECT($E$16591)</formula1>
    </dataValidation>
    <dataValidation type="list" allowBlank="1" showErrorMessage="1" sqref="F16592">
      <formula1>INDIRECT($E$16592)</formula1>
    </dataValidation>
    <dataValidation type="list" allowBlank="1" showErrorMessage="1" sqref="F16593">
      <formula1>INDIRECT($E$16593)</formula1>
    </dataValidation>
    <dataValidation type="list" allowBlank="1" showErrorMessage="1" sqref="F16594">
      <formula1>INDIRECT($E$16594)</formula1>
    </dataValidation>
    <dataValidation type="list" allowBlank="1" showErrorMessage="1" sqref="F16595">
      <formula1>INDIRECT($E$16595)</formula1>
    </dataValidation>
    <dataValidation type="list" allowBlank="1" showErrorMessage="1" sqref="F16596">
      <formula1>INDIRECT($E$16596)</formula1>
    </dataValidation>
    <dataValidation type="list" allowBlank="1" showErrorMessage="1" sqref="F16597">
      <formula1>INDIRECT($E$16597)</formula1>
    </dataValidation>
    <dataValidation type="list" allowBlank="1" showErrorMessage="1" sqref="F16598">
      <formula1>INDIRECT($E$16598)</formula1>
    </dataValidation>
    <dataValidation type="list" allowBlank="1" showErrorMessage="1" sqref="F16599">
      <formula1>INDIRECT($E$16599)</formula1>
    </dataValidation>
    <dataValidation type="list" allowBlank="1" showErrorMessage="1" sqref="F16600">
      <formula1>INDIRECT($E$16600)</formula1>
    </dataValidation>
    <dataValidation type="list" allowBlank="1" showErrorMessage="1" sqref="F16601">
      <formula1>INDIRECT($E$16601)</formula1>
    </dataValidation>
    <dataValidation type="list" allowBlank="1" showErrorMessage="1" sqref="F16602">
      <formula1>INDIRECT($E$16602)</formula1>
    </dataValidation>
    <dataValidation type="list" allowBlank="1" showErrorMessage="1" sqref="F16603">
      <formula1>INDIRECT($E$16603)</formula1>
    </dataValidation>
    <dataValidation type="list" allowBlank="1" showErrorMessage="1" sqref="F16604">
      <formula1>INDIRECT($E$16604)</formula1>
    </dataValidation>
    <dataValidation type="list" allowBlank="1" showErrorMessage="1" sqref="F16605">
      <formula1>INDIRECT($E$16605)</formula1>
    </dataValidation>
    <dataValidation type="list" allowBlank="1" showErrorMessage="1" sqref="F16606">
      <formula1>INDIRECT($E$16606)</formula1>
    </dataValidation>
    <dataValidation type="list" allowBlank="1" showErrorMessage="1" sqref="F16607">
      <formula1>INDIRECT($E$16607)</formula1>
    </dataValidation>
    <dataValidation type="list" allowBlank="1" showErrorMessage="1" sqref="F16608">
      <formula1>INDIRECT($E$16608)</formula1>
    </dataValidation>
    <dataValidation type="list" allowBlank="1" showErrorMessage="1" sqref="F16609">
      <formula1>INDIRECT($E$16609)</formula1>
    </dataValidation>
    <dataValidation type="list" allowBlank="1" showErrorMessage="1" sqref="F16610">
      <formula1>INDIRECT($E$16610)</formula1>
    </dataValidation>
    <dataValidation type="list" allowBlank="1" showErrorMessage="1" sqref="F16611">
      <formula1>INDIRECT($E$16611)</formula1>
    </dataValidation>
    <dataValidation type="list" allowBlank="1" showErrorMessage="1" sqref="F16612">
      <formula1>INDIRECT($E$16612)</formula1>
    </dataValidation>
    <dataValidation type="list" allowBlank="1" showErrorMessage="1" sqref="F16613">
      <formula1>INDIRECT($E$16613)</formula1>
    </dataValidation>
    <dataValidation type="list" allowBlank="1" showErrorMessage="1" sqref="F16614">
      <formula1>INDIRECT($E$16614)</formula1>
    </dataValidation>
    <dataValidation type="list" allowBlank="1" showErrorMessage="1" sqref="F16615">
      <formula1>INDIRECT($E$16615)</formula1>
    </dataValidation>
    <dataValidation type="list" allowBlank="1" showErrorMessage="1" sqref="F16616">
      <formula1>INDIRECT($E$16616)</formula1>
    </dataValidation>
    <dataValidation type="list" allowBlank="1" showErrorMessage="1" sqref="F16617">
      <formula1>INDIRECT($E$16617)</formula1>
    </dataValidation>
    <dataValidation type="list" allowBlank="1" showErrorMessage="1" sqref="F16618">
      <formula1>INDIRECT($E$16618)</formula1>
    </dataValidation>
    <dataValidation type="list" allowBlank="1" showErrorMessage="1" sqref="F16619">
      <formula1>INDIRECT($E$16619)</formula1>
    </dataValidation>
    <dataValidation type="list" allowBlank="1" showErrorMessage="1" sqref="F16620">
      <formula1>INDIRECT($E$16620)</formula1>
    </dataValidation>
    <dataValidation type="list" allowBlank="1" showErrorMessage="1" sqref="F16621">
      <formula1>INDIRECT($E$16621)</formula1>
    </dataValidation>
    <dataValidation type="list" allowBlank="1" showErrorMessage="1" sqref="F16622">
      <formula1>INDIRECT($E$16622)</formula1>
    </dataValidation>
    <dataValidation type="list" allowBlank="1" showErrorMessage="1" sqref="F16623">
      <formula1>INDIRECT($E$16623)</formula1>
    </dataValidation>
    <dataValidation type="list" allowBlank="1" showErrorMessage="1" sqref="F16624">
      <formula1>INDIRECT($E$16624)</formula1>
    </dataValidation>
    <dataValidation type="list" allowBlank="1" showErrorMessage="1" sqref="F16625">
      <formula1>INDIRECT($E$16625)</formula1>
    </dataValidation>
    <dataValidation type="list" allowBlank="1" showErrorMessage="1" sqref="F16626">
      <formula1>INDIRECT($E$16626)</formula1>
    </dataValidation>
    <dataValidation type="list" allowBlank="1" showErrorMessage="1" sqref="F16627">
      <formula1>INDIRECT($E$16627)</formula1>
    </dataValidation>
    <dataValidation type="list" allowBlank="1" showErrorMessage="1" sqref="F16628">
      <formula1>INDIRECT($E$16628)</formula1>
    </dataValidation>
    <dataValidation type="list" allowBlank="1" showErrorMessage="1" sqref="F16629">
      <formula1>INDIRECT($E$16629)</formula1>
    </dataValidation>
    <dataValidation type="list" allowBlank="1" showErrorMessage="1" sqref="F16630">
      <formula1>INDIRECT($E$16630)</formula1>
    </dataValidation>
    <dataValidation type="list" allowBlank="1" showErrorMessage="1" sqref="F16631">
      <formula1>INDIRECT($E$16631)</formula1>
    </dataValidation>
    <dataValidation type="list" allowBlank="1" showErrorMessage="1" sqref="F16632">
      <formula1>INDIRECT($E$16632)</formula1>
    </dataValidation>
    <dataValidation type="list" allowBlank="1" showErrorMessage="1" sqref="F16633">
      <formula1>INDIRECT($E$16633)</formula1>
    </dataValidation>
    <dataValidation type="list" allowBlank="1" showErrorMessage="1" sqref="F16634">
      <formula1>INDIRECT($E$16634)</formula1>
    </dataValidation>
    <dataValidation type="list" allowBlank="1" showErrorMessage="1" sqref="F16635">
      <formula1>INDIRECT($E$16635)</formula1>
    </dataValidation>
    <dataValidation type="list" allowBlank="1" showErrorMessage="1" sqref="F16636">
      <formula1>INDIRECT($E$16636)</formula1>
    </dataValidation>
    <dataValidation type="list" allowBlank="1" showErrorMessage="1" sqref="F16637">
      <formula1>INDIRECT($E$16637)</formula1>
    </dataValidation>
    <dataValidation type="list" allowBlank="1" showErrorMessage="1" sqref="F16638">
      <formula1>INDIRECT($E$16638)</formula1>
    </dataValidation>
    <dataValidation type="list" allowBlank="1" showErrorMessage="1" sqref="F16639">
      <formula1>INDIRECT($E$16639)</formula1>
    </dataValidation>
    <dataValidation type="list" allowBlank="1" showErrorMessage="1" sqref="F16640">
      <formula1>INDIRECT($E$16640)</formula1>
    </dataValidation>
    <dataValidation type="list" allowBlank="1" showErrorMessage="1" sqref="F16641">
      <formula1>INDIRECT($E$16641)</formula1>
    </dataValidation>
    <dataValidation type="list" allowBlank="1" showErrorMessage="1" sqref="F16642">
      <formula1>INDIRECT($E$16642)</formula1>
    </dataValidation>
    <dataValidation type="list" allowBlank="1" showErrorMessage="1" sqref="F16643">
      <formula1>INDIRECT($E$16643)</formula1>
    </dataValidation>
    <dataValidation type="list" allowBlank="1" showErrorMessage="1" sqref="F16644">
      <formula1>INDIRECT($E$16644)</formula1>
    </dataValidation>
    <dataValidation type="list" allowBlank="1" showErrorMessage="1" sqref="F16645">
      <formula1>INDIRECT($E$16645)</formula1>
    </dataValidation>
    <dataValidation type="list" allowBlank="1" showErrorMessage="1" sqref="F16646">
      <formula1>INDIRECT($E$16646)</formula1>
    </dataValidation>
    <dataValidation type="list" allowBlank="1" showErrorMessage="1" sqref="F16647">
      <formula1>INDIRECT($E$16647)</formula1>
    </dataValidation>
    <dataValidation type="list" allowBlank="1" showErrorMessage="1" sqref="F16648">
      <formula1>INDIRECT($E$16648)</formula1>
    </dataValidation>
    <dataValidation type="list" allowBlank="1" showErrorMessage="1" sqref="F16649">
      <formula1>INDIRECT($E$16649)</formula1>
    </dataValidation>
    <dataValidation type="list" allowBlank="1" showErrorMessage="1" sqref="F16650">
      <formula1>INDIRECT($E$16650)</formula1>
    </dataValidation>
    <dataValidation type="list" allowBlank="1" showErrorMessage="1" sqref="F16651">
      <formula1>INDIRECT($E$16651)</formula1>
    </dataValidation>
    <dataValidation type="list" allowBlank="1" showErrorMessage="1" sqref="F16652">
      <formula1>INDIRECT($E$16652)</formula1>
    </dataValidation>
    <dataValidation type="list" allowBlank="1" showErrorMessage="1" sqref="F16653">
      <formula1>INDIRECT($E$16653)</formula1>
    </dataValidation>
    <dataValidation type="list" allowBlank="1" showErrorMessage="1" sqref="F16654">
      <formula1>INDIRECT($E$16654)</formula1>
    </dataValidation>
    <dataValidation type="list" allowBlank="1" showErrorMessage="1" sqref="F16655">
      <formula1>INDIRECT($E$16655)</formula1>
    </dataValidation>
    <dataValidation type="list" allowBlank="1" showErrorMessage="1" sqref="F16656">
      <formula1>INDIRECT($E$16656)</formula1>
    </dataValidation>
    <dataValidation type="list" allowBlank="1" showErrorMessage="1" sqref="F16657">
      <formula1>INDIRECT($E$16657)</formula1>
    </dataValidation>
    <dataValidation type="list" allowBlank="1" showErrorMessage="1" sqref="F16658">
      <formula1>INDIRECT($E$16658)</formula1>
    </dataValidation>
    <dataValidation type="list" allowBlank="1" showErrorMessage="1" sqref="F16659">
      <formula1>INDIRECT($E$16659)</formula1>
    </dataValidation>
    <dataValidation type="list" allowBlank="1" showErrorMessage="1" sqref="F16660">
      <formula1>INDIRECT($E$16660)</formula1>
    </dataValidation>
    <dataValidation type="list" allowBlank="1" showErrorMessage="1" sqref="F16661">
      <formula1>INDIRECT($E$16661)</formula1>
    </dataValidation>
    <dataValidation type="list" allowBlank="1" showErrorMessage="1" sqref="F16662">
      <formula1>INDIRECT($E$16662)</formula1>
    </dataValidation>
    <dataValidation type="list" allowBlank="1" showErrorMessage="1" sqref="F16663">
      <formula1>INDIRECT($E$16663)</formula1>
    </dataValidation>
    <dataValidation type="list" allowBlank="1" showErrorMessage="1" sqref="F16664">
      <formula1>INDIRECT($E$16664)</formula1>
    </dataValidation>
    <dataValidation type="list" allowBlank="1" showErrorMessage="1" sqref="F16665">
      <formula1>INDIRECT($E$16665)</formula1>
    </dataValidation>
    <dataValidation type="list" allowBlank="1" showErrorMessage="1" sqref="F16666">
      <formula1>INDIRECT($E$16666)</formula1>
    </dataValidation>
    <dataValidation type="list" allowBlank="1" showErrorMessage="1" sqref="F16667">
      <formula1>INDIRECT($E$16667)</formula1>
    </dataValidation>
    <dataValidation type="list" allowBlank="1" showErrorMessage="1" sqref="F16668">
      <formula1>INDIRECT($E$16668)</formula1>
    </dataValidation>
    <dataValidation type="list" allowBlank="1" showErrorMessage="1" sqref="F16669">
      <formula1>INDIRECT($E$16669)</formula1>
    </dataValidation>
    <dataValidation type="list" allowBlank="1" showErrorMessage="1" sqref="F16670">
      <formula1>INDIRECT($E$16670)</formula1>
    </dataValidation>
    <dataValidation type="list" allowBlank="1" showErrorMessage="1" sqref="F16671">
      <formula1>INDIRECT($E$16671)</formula1>
    </dataValidation>
    <dataValidation type="list" allowBlank="1" showErrorMessage="1" sqref="F16672">
      <formula1>INDIRECT($E$16672)</formula1>
    </dataValidation>
    <dataValidation type="list" allowBlank="1" showErrorMessage="1" sqref="F16673">
      <formula1>INDIRECT($E$16673)</formula1>
    </dataValidation>
    <dataValidation type="list" allowBlank="1" showErrorMessage="1" sqref="F16674">
      <formula1>INDIRECT($E$16674)</formula1>
    </dataValidation>
    <dataValidation type="list" allowBlank="1" showErrorMessage="1" sqref="F16675">
      <formula1>INDIRECT($E$16675)</formula1>
    </dataValidation>
    <dataValidation type="list" allowBlank="1" showErrorMessage="1" sqref="F16676">
      <formula1>INDIRECT($E$16676)</formula1>
    </dataValidation>
    <dataValidation type="list" allowBlank="1" showErrorMessage="1" sqref="F16677">
      <formula1>INDIRECT($E$16677)</formula1>
    </dataValidation>
    <dataValidation type="list" allowBlank="1" showErrorMessage="1" sqref="F16678">
      <formula1>INDIRECT($E$16678)</formula1>
    </dataValidation>
    <dataValidation type="list" allowBlank="1" showErrorMessage="1" sqref="F16679">
      <formula1>INDIRECT($E$16679)</formula1>
    </dataValidation>
    <dataValidation type="list" allowBlank="1" showErrorMessage="1" sqref="F16680">
      <formula1>INDIRECT($E$16680)</formula1>
    </dataValidation>
    <dataValidation type="list" allowBlank="1" showErrorMessage="1" sqref="F16681">
      <formula1>INDIRECT($E$16681)</formula1>
    </dataValidation>
    <dataValidation type="list" allowBlank="1" showErrorMessage="1" sqref="F16682">
      <formula1>INDIRECT($E$16682)</formula1>
    </dataValidation>
    <dataValidation type="list" allowBlank="1" showErrorMessage="1" sqref="F16683">
      <formula1>INDIRECT($E$16683)</formula1>
    </dataValidation>
    <dataValidation type="list" allowBlank="1" showErrorMessage="1" sqref="F16684">
      <formula1>INDIRECT($E$16684)</formula1>
    </dataValidation>
    <dataValidation type="list" allowBlank="1" showErrorMessage="1" sqref="F16685">
      <formula1>INDIRECT($E$16685)</formula1>
    </dataValidation>
    <dataValidation type="list" allowBlank="1" showErrorMessage="1" sqref="F16686">
      <formula1>INDIRECT($E$16686)</formula1>
    </dataValidation>
    <dataValidation type="list" allowBlank="1" showErrorMessage="1" sqref="F16687">
      <formula1>INDIRECT($E$16687)</formula1>
    </dataValidation>
    <dataValidation type="list" allowBlank="1" showErrorMessage="1" sqref="F16688">
      <formula1>INDIRECT($E$16688)</formula1>
    </dataValidation>
    <dataValidation type="list" allowBlank="1" showErrorMessage="1" sqref="F16689">
      <formula1>INDIRECT($E$16689)</formula1>
    </dataValidation>
    <dataValidation type="list" allowBlank="1" showErrorMessage="1" sqref="F16690">
      <formula1>INDIRECT($E$16690)</formula1>
    </dataValidation>
    <dataValidation type="list" allowBlank="1" showErrorMessage="1" sqref="F16691">
      <formula1>INDIRECT($E$16691)</formula1>
    </dataValidation>
    <dataValidation type="list" allowBlank="1" showErrorMessage="1" sqref="F16692">
      <formula1>INDIRECT($E$16692)</formula1>
    </dataValidation>
    <dataValidation type="list" allowBlank="1" showErrorMessage="1" sqref="F16693">
      <formula1>INDIRECT($E$16693)</formula1>
    </dataValidation>
    <dataValidation type="list" allowBlank="1" showErrorMessage="1" sqref="F16694">
      <formula1>INDIRECT($E$16694)</formula1>
    </dataValidation>
    <dataValidation type="list" allowBlank="1" showErrorMessage="1" sqref="F16695">
      <formula1>INDIRECT($E$16695)</formula1>
    </dataValidation>
    <dataValidation type="list" allowBlank="1" showErrorMessage="1" sqref="F16696">
      <formula1>INDIRECT($E$16696)</formula1>
    </dataValidation>
    <dataValidation type="list" allowBlank="1" showErrorMessage="1" sqref="F16697">
      <formula1>INDIRECT($E$16697)</formula1>
    </dataValidation>
    <dataValidation type="list" allowBlank="1" showErrorMessage="1" sqref="F16698">
      <formula1>INDIRECT($E$16698)</formula1>
    </dataValidation>
    <dataValidation type="list" allowBlank="1" showErrorMessage="1" sqref="F16699">
      <formula1>INDIRECT($E$16699)</formula1>
    </dataValidation>
    <dataValidation type="list" allowBlank="1" showErrorMessage="1" sqref="F16700">
      <formula1>INDIRECT($E$16700)</formula1>
    </dataValidation>
    <dataValidation type="list" allowBlank="1" showErrorMessage="1" sqref="F16701">
      <formula1>INDIRECT($E$16701)</formula1>
    </dataValidation>
    <dataValidation type="list" allowBlank="1" showErrorMessage="1" sqref="F16702">
      <formula1>INDIRECT($E$16702)</formula1>
    </dataValidation>
    <dataValidation type="list" allowBlank="1" showErrorMessage="1" sqref="F16703">
      <formula1>INDIRECT($E$16703)</formula1>
    </dataValidation>
    <dataValidation type="list" allowBlank="1" showErrorMessage="1" sqref="F16704">
      <formula1>INDIRECT($E$16704)</formula1>
    </dataValidation>
    <dataValidation type="list" allowBlank="1" showErrorMessage="1" sqref="F16705">
      <formula1>INDIRECT($E$16705)</formula1>
    </dataValidation>
    <dataValidation type="list" allowBlank="1" showErrorMessage="1" sqref="F16706">
      <formula1>INDIRECT($E$16706)</formula1>
    </dataValidation>
    <dataValidation type="list" allowBlank="1" showErrorMessage="1" sqref="F16707">
      <formula1>INDIRECT($E$16707)</formula1>
    </dataValidation>
    <dataValidation type="list" allowBlank="1" showErrorMessage="1" sqref="F16708">
      <formula1>INDIRECT($E$16708)</formula1>
    </dataValidation>
    <dataValidation type="list" allowBlank="1" showErrorMessage="1" sqref="F16709">
      <formula1>INDIRECT($E$16709)</formula1>
    </dataValidation>
    <dataValidation type="list" allowBlank="1" showErrorMessage="1" sqref="F16710">
      <formula1>INDIRECT($E$16710)</formula1>
    </dataValidation>
    <dataValidation type="list" allowBlank="1" showErrorMessage="1" sqref="F16711">
      <formula1>INDIRECT($E$16711)</formula1>
    </dataValidation>
    <dataValidation type="list" allowBlank="1" showErrorMessage="1" sqref="F16712">
      <formula1>INDIRECT($E$16712)</formula1>
    </dataValidation>
    <dataValidation type="list" allowBlank="1" showErrorMessage="1" sqref="F16713">
      <formula1>INDIRECT($E$16713)</formula1>
    </dataValidation>
    <dataValidation type="list" allowBlank="1" showErrorMessage="1" sqref="F16714">
      <formula1>INDIRECT($E$16714)</formula1>
    </dataValidation>
    <dataValidation type="list" allowBlank="1" showErrorMessage="1" sqref="F16715">
      <formula1>INDIRECT($E$16715)</formula1>
    </dataValidation>
    <dataValidation type="list" allowBlank="1" showErrorMessage="1" sqref="F16716">
      <formula1>INDIRECT($E$16716)</formula1>
    </dataValidation>
    <dataValidation type="list" allowBlank="1" showErrorMessage="1" sqref="F16717">
      <formula1>INDIRECT($E$16717)</formula1>
    </dataValidation>
    <dataValidation type="list" allowBlank="1" showErrorMessage="1" sqref="F16718">
      <formula1>INDIRECT($E$16718)</formula1>
    </dataValidation>
    <dataValidation type="list" allowBlank="1" showErrorMessage="1" sqref="F16719">
      <formula1>INDIRECT($E$16719)</formula1>
    </dataValidation>
    <dataValidation type="list" allowBlank="1" showErrorMessage="1" sqref="F16720">
      <formula1>INDIRECT($E$16720)</formula1>
    </dataValidation>
    <dataValidation type="list" allowBlank="1" showErrorMessage="1" sqref="F16721">
      <formula1>INDIRECT($E$16721)</formula1>
    </dataValidation>
    <dataValidation type="list" allowBlank="1" showErrorMessage="1" sqref="F16722">
      <formula1>INDIRECT($E$16722)</formula1>
    </dataValidation>
    <dataValidation type="list" allowBlank="1" showErrorMessage="1" sqref="F16723">
      <formula1>INDIRECT($E$16723)</formula1>
    </dataValidation>
    <dataValidation type="list" allowBlank="1" showErrorMessage="1" sqref="F16724">
      <formula1>INDIRECT($E$16724)</formula1>
    </dataValidation>
    <dataValidation type="list" allowBlank="1" showErrorMessage="1" sqref="F16725">
      <formula1>INDIRECT($E$16725)</formula1>
    </dataValidation>
    <dataValidation type="list" allowBlank="1" showErrorMessage="1" sqref="F16726">
      <formula1>INDIRECT($E$16726)</formula1>
    </dataValidation>
    <dataValidation type="list" allowBlank="1" showErrorMessage="1" sqref="F16727">
      <formula1>INDIRECT($E$16727)</formula1>
    </dataValidation>
    <dataValidation type="list" allowBlank="1" showErrorMessage="1" sqref="F16728">
      <formula1>INDIRECT($E$16728)</formula1>
    </dataValidation>
    <dataValidation type="list" allowBlank="1" showErrorMessage="1" sqref="F16729">
      <formula1>INDIRECT($E$16729)</formula1>
    </dataValidation>
    <dataValidation type="list" allowBlank="1" showErrorMessage="1" sqref="F16730">
      <formula1>INDIRECT($E$16730)</formula1>
    </dataValidation>
    <dataValidation type="list" allowBlank="1" showErrorMessage="1" sqref="F16731">
      <formula1>INDIRECT($E$16731)</formula1>
    </dataValidation>
    <dataValidation type="list" allowBlank="1" showErrorMessage="1" sqref="F16732">
      <formula1>INDIRECT($E$16732)</formula1>
    </dataValidation>
    <dataValidation type="list" allowBlank="1" showErrorMessage="1" sqref="F16733">
      <formula1>INDIRECT($E$16733)</formula1>
    </dataValidation>
    <dataValidation type="list" allowBlank="1" showErrorMessage="1" sqref="F16734">
      <formula1>INDIRECT($E$16734)</formula1>
    </dataValidation>
    <dataValidation type="list" allowBlank="1" showErrorMessage="1" sqref="F16735">
      <formula1>INDIRECT($E$16735)</formula1>
    </dataValidation>
    <dataValidation type="list" allowBlank="1" showErrorMessage="1" sqref="F16736">
      <formula1>INDIRECT($E$16736)</formula1>
    </dataValidation>
    <dataValidation type="list" allowBlank="1" showErrorMessage="1" sqref="F16737">
      <formula1>INDIRECT($E$16737)</formula1>
    </dataValidation>
    <dataValidation type="list" allowBlank="1" showErrorMessage="1" sqref="F16738">
      <formula1>INDIRECT($E$16738)</formula1>
    </dataValidation>
    <dataValidation type="list" allowBlank="1" showErrorMessage="1" sqref="F16739">
      <formula1>INDIRECT($E$16739)</formula1>
    </dataValidation>
    <dataValidation type="list" allowBlank="1" showErrorMessage="1" sqref="F16740">
      <formula1>INDIRECT($E$16740)</formula1>
    </dataValidation>
    <dataValidation type="list" allowBlank="1" showErrorMessage="1" sqref="F16741">
      <formula1>INDIRECT($E$16741)</formula1>
    </dataValidation>
    <dataValidation type="list" allowBlank="1" showErrorMessage="1" sqref="F16742">
      <formula1>INDIRECT($E$16742)</formula1>
    </dataValidation>
    <dataValidation type="list" allowBlank="1" showErrorMessage="1" sqref="F16743">
      <formula1>INDIRECT($E$16743)</formula1>
    </dataValidation>
    <dataValidation type="list" allowBlank="1" showErrorMessage="1" sqref="F16744">
      <formula1>INDIRECT($E$16744)</formula1>
    </dataValidation>
    <dataValidation type="list" allowBlank="1" showErrorMessage="1" sqref="F16745">
      <formula1>INDIRECT($E$16745)</formula1>
    </dataValidation>
    <dataValidation type="list" allowBlank="1" showErrorMessage="1" sqref="F16746">
      <formula1>INDIRECT($E$16746)</formula1>
    </dataValidation>
    <dataValidation type="list" allowBlank="1" showErrorMessage="1" sqref="F16747">
      <formula1>INDIRECT($E$16747)</formula1>
    </dataValidation>
    <dataValidation type="list" allowBlank="1" showErrorMessage="1" sqref="F16748">
      <formula1>INDIRECT($E$16748)</formula1>
    </dataValidation>
    <dataValidation type="list" allowBlank="1" showErrorMessage="1" sqref="F16749">
      <formula1>INDIRECT($E$16749)</formula1>
    </dataValidation>
    <dataValidation type="list" allowBlank="1" showErrorMessage="1" sqref="F16750">
      <formula1>INDIRECT($E$16750)</formula1>
    </dataValidation>
    <dataValidation type="list" allowBlank="1" showErrorMessage="1" sqref="F16751">
      <formula1>INDIRECT($E$16751)</formula1>
    </dataValidation>
    <dataValidation type="list" allowBlank="1" showErrorMessage="1" sqref="F16752">
      <formula1>INDIRECT($E$16752)</formula1>
    </dataValidation>
    <dataValidation type="list" allowBlank="1" showErrorMessage="1" sqref="F16753">
      <formula1>INDIRECT($E$16753)</formula1>
    </dataValidation>
    <dataValidation type="list" allowBlank="1" showErrorMessage="1" sqref="F16754">
      <formula1>INDIRECT($E$16754)</formula1>
    </dataValidation>
    <dataValidation type="list" allowBlank="1" showErrorMessage="1" sqref="F16755">
      <formula1>INDIRECT($E$16755)</formula1>
    </dataValidation>
    <dataValidation type="list" allowBlank="1" showErrorMessage="1" sqref="F16756">
      <formula1>INDIRECT($E$16756)</formula1>
    </dataValidation>
    <dataValidation type="list" allowBlank="1" showErrorMessage="1" sqref="F16757">
      <formula1>INDIRECT($E$16757)</formula1>
    </dataValidation>
    <dataValidation type="list" allowBlank="1" showErrorMessage="1" sqref="F16758">
      <formula1>INDIRECT($E$16758)</formula1>
    </dataValidation>
    <dataValidation type="list" allowBlank="1" showErrorMessage="1" sqref="F16759">
      <formula1>INDIRECT($E$16759)</formula1>
    </dataValidation>
    <dataValidation type="list" allowBlank="1" showErrorMessage="1" sqref="F16760">
      <formula1>INDIRECT($E$16760)</formula1>
    </dataValidation>
    <dataValidation type="list" allowBlank="1" showErrorMessage="1" sqref="F16761">
      <formula1>INDIRECT($E$16761)</formula1>
    </dataValidation>
    <dataValidation type="list" allowBlank="1" showErrorMessage="1" sqref="F16762">
      <formula1>INDIRECT($E$16762)</formula1>
    </dataValidation>
    <dataValidation type="list" allowBlank="1" showErrorMessage="1" sqref="F16763">
      <formula1>INDIRECT($E$16763)</formula1>
    </dataValidation>
    <dataValidation type="list" allowBlank="1" showErrorMessage="1" sqref="F16764">
      <formula1>INDIRECT($E$16764)</formula1>
    </dataValidation>
    <dataValidation type="list" allowBlank="1" showErrorMessage="1" sqref="F16765">
      <formula1>INDIRECT($E$16765)</formula1>
    </dataValidation>
    <dataValidation type="list" allowBlank="1" showErrorMessage="1" sqref="F16766">
      <formula1>INDIRECT($E$16766)</formula1>
    </dataValidation>
    <dataValidation type="list" allowBlank="1" showErrorMessage="1" sqref="F16767">
      <formula1>INDIRECT($E$16767)</formula1>
    </dataValidation>
    <dataValidation type="list" allowBlank="1" showErrorMessage="1" sqref="F16768">
      <formula1>INDIRECT($E$16768)</formula1>
    </dataValidation>
    <dataValidation type="list" allowBlank="1" showErrorMessage="1" sqref="F16769">
      <formula1>INDIRECT($E$16769)</formula1>
    </dataValidation>
    <dataValidation type="list" allowBlank="1" showErrorMessage="1" sqref="F16770">
      <formula1>INDIRECT($E$16770)</formula1>
    </dataValidation>
    <dataValidation type="list" allowBlank="1" showErrorMessage="1" sqref="F16771">
      <formula1>INDIRECT($E$16771)</formula1>
    </dataValidation>
    <dataValidation type="list" allowBlank="1" showErrorMessage="1" sqref="F16772">
      <formula1>INDIRECT($E$16772)</formula1>
    </dataValidation>
    <dataValidation type="list" allowBlank="1" showErrorMessage="1" sqref="F16773">
      <formula1>INDIRECT($E$16773)</formula1>
    </dataValidation>
    <dataValidation type="list" allowBlank="1" showErrorMessage="1" sqref="F16774">
      <formula1>INDIRECT($E$16774)</formula1>
    </dataValidation>
    <dataValidation type="list" allowBlank="1" showErrorMessage="1" sqref="F16775">
      <formula1>INDIRECT($E$16775)</formula1>
    </dataValidation>
    <dataValidation type="list" allowBlank="1" showErrorMessage="1" sqref="F16776">
      <formula1>INDIRECT($E$16776)</formula1>
    </dataValidation>
    <dataValidation type="list" allowBlank="1" showErrorMessage="1" sqref="F16777">
      <formula1>INDIRECT($E$16777)</formula1>
    </dataValidation>
    <dataValidation type="list" allowBlank="1" showErrorMessage="1" sqref="F16778">
      <formula1>INDIRECT($E$16778)</formula1>
    </dataValidation>
    <dataValidation type="list" allowBlank="1" showErrorMessage="1" sqref="F16779">
      <formula1>INDIRECT($E$16779)</formula1>
    </dataValidation>
    <dataValidation type="list" allowBlank="1" showErrorMessage="1" sqref="F16780">
      <formula1>INDIRECT($E$16780)</formula1>
    </dataValidation>
    <dataValidation type="list" allowBlank="1" showErrorMessage="1" sqref="F16781">
      <formula1>INDIRECT($E$16781)</formula1>
    </dataValidation>
    <dataValidation type="list" allowBlank="1" showErrorMessage="1" sqref="F16782">
      <formula1>INDIRECT($E$16782)</formula1>
    </dataValidation>
    <dataValidation type="list" allowBlank="1" showErrorMessage="1" sqref="F16783">
      <formula1>INDIRECT($E$16783)</formula1>
    </dataValidation>
    <dataValidation type="list" allowBlank="1" showErrorMessage="1" sqref="F16784">
      <formula1>INDIRECT($E$16784)</formula1>
    </dataValidation>
    <dataValidation type="list" allowBlank="1" showErrorMessage="1" sqref="F16785">
      <formula1>INDIRECT($E$16785)</formula1>
    </dataValidation>
    <dataValidation type="list" allowBlank="1" showErrorMessage="1" sqref="F16786">
      <formula1>INDIRECT($E$16786)</formula1>
    </dataValidation>
    <dataValidation type="list" allowBlank="1" showErrorMessage="1" sqref="F16787">
      <formula1>INDIRECT($E$16787)</formula1>
    </dataValidation>
    <dataValidation type="list" allowBlank="1" showErrorMessage="1" sqref="F16788">
      <formula1>INDIRECT($E$16788)</formula1>
    </dataValidation>
    <dataValidation type="list" allowBlank="1" showErrorMessage="1" sqref="F16789">
      <formula1>INDIRECT($E$16789)</formula1>
    </dataValidation>
    <dataValidation type="list" allowBlank="1" showErrorMessage="1" sqref="F16790">
      <formula1>INDIRECT($E$16790)</formula1>
    </dataValidation>
    <dataValidation type="list" allowBlank="1" showErrorMessage="1" sqref="F16791">
      <formula1>INDIRECT($E$16791)</formula1>
    </dataValidation>
    <dataValidation type="list" allowBlank="1" showErrorMessage="1" sqref="F16792">
      <formula1>INDIRECT($E$16792)</formula1>
    </dataValidation>
    <dataValidation type="list" allowBlank="1" showErrorMessage="1" sqref="F16793">
      <formula1>INDIRECT($E$16793)</formula1>
    </dataValidation>
    <dataValidation type="list" allowBlank="1" showErrorMessage="1" sqref="F16794">
      <formula1>INDIRECT($E$16794)</formula1>
    </dataValidation>
    <dataValidation type="list" allowBlank="1" showErrorMessage="1" sqref="F16795">
      <formula1>INDIRECT($E$16795)</formula1>
    </dataValidation>
    <dataValidation type="list" allowBlank="1" showErrorMessage="1" sqref="F16796">
      <formula1>INDIRECT($E$16796)</formula1>
    </dataValidation>
    <dataValidation type="list" allowBlank="1" showErrorMessage="1" sqref="F16797">
      <formula1>INDIRECT($E$16797)</formula1>
    </dataValidation>
    <dataValidation type="list" allowBlank="1" showErrorMessage="1" sqref="F16798">
      <formula1>INDIRECT($E$16798)</formula1>
    </dataValidation>
    <dataValidation type="list" allowBlank="1" showErrorMessage="1" sqref="F16799">
      <formula1>INDIRECT($E$16799)</formula1>
    </dataValidation>
    <dataValidation type="list" allowBlank="1" showErrorMessage="1" sqref="F16800">
      <formula1>INDIRECT($E$16800)</formula1>
    </dataValidation>
    <dataValidation type="list" allowBlank="1" showErrorMessage="1" sqref="F16801">
      <formula1>INDIRECT($E$16801)</formula1>
    </dataValidation>
    <dataValidation type="list" allowBlank="1" showErrorMessage="1" sqref="F16802">
      <formula1>INDIRECT($E$16802)</formula1>
    </dataValidation>
    <dataValidation type="list" allowBlank="1" showErrorMessage="1" sqref="F16803">
      <formula1>INDIRECT($E$16803)</formula1>
    </dataValidation>
    <dataValidation type="list" allowBlank="1" showErrorMessage="1" sqref="F16804">
      <formula1>INDIRECT($E$16804)</formula1>
    </dataValidation>
    <dataValidation type="list" allowBlank="1" showErrorMessage="1" sqref="F16805">
      <formula1>INDIRECT($E$16805)</formula1>
    </dataValidation>
    <dataValidation type="list" allowBlank="1" showErrorMessage="1" sqref="F16806">
      <formula1>INDIRECT($E$16806)</formula1>
    </dataValidation>
    <dataValidation type="list" allowBlank="1" showErrorMessage="1" sqref="F16807">
      <formula1>INDIRECT($E$16807)</formula1>
    </dataValidation>
    <dataValidation type="list" allowBlank="1" showErrorMessage="1" sqref="F16808">
      <formula1>INDIRECT($E$16808)</formula1>
    </dataValidation>
    <dataValidation type="list" allowBlank="1" showErrorMessage="1" sqref="F16809">
      <formula1>INDIRECT($E$16809)</formula1>
    </dataValidation>
    <dataValidation type="list" allowBlank="1" showErrorMessage="1" sqref="F16810">
      <formula1>INDIRECT($E$16810)</formula1>
    </dataValidation>
    <dataValidation type="list" allowBlank="1" showErrorMessage="1" sqref="F16811">
      <formula1>INDIRECT($E$16811)</formula1>
    </dataValidation>
    <dataValidation type="list" allowBlank="1" showErrorMessage="1" sqref="F16812">
      <formula1>INDIRECT($E$16812)</formula1>
    </dataValidation>
    <dataValidation type="list" allowBlank="1" showErrorMessage="1" sqref="F16813">
      <formula1>INDIRECT($E$16813)</formula1>
    </dataValidation>
    <dataValidation type="list" allowBlank="1" showErrorMessage="1" sqref="F16814">
      <formula1>INDIRECT($E$16814)</formula1>
    </dataValidation>
    <dataValidation type="list" allowBlank="1" showErrorMessage="1" sqref="F16815">
      <formula1>INDIRECT($E$16815)</formula1>
    </dataValidation>
    <dataValidation type="list" allowBlank="1" showErrorMessage="1" sqref="F16816">
      <formula1>INDIRECT($E$16816)</formula1>
    </dataValidation>
    <dataValidation type="list" allowBlank="1" showErrorMessage="1" sqref="F16817">
      <formula1>INDIRECT($E$16817)</formula1>
    </dataValidation>
    <dataValidation type="list" allowBlank="1" showErrorMessage="1" sqref="F16818">
      <formula1>INDIRECT($E$16818)</formula1>
    </dataValidation>
    <dataValidation type="list" allowBlank="1" showErrorMessage="1" sqref="F16819">
      <formula1>INDIRECT($E$16819)</formula1>
    </dataValidation>
    <dataValidation type="list" allowBlank="1" showErrorMessage="1" sqref="F16820">
      <formula1>INDIRECT($E$16820)</formula1>
    </dataValidation>
    <dataValidation type="list" allowBlank="1" showErrorMessage="1" sqref="F16821">
      <formula1>INDIRECT($E$16821)</formula1>
    </dataValidation>
    <dataValidation type="list" allowBlank="1" showErrorMessage="1" sqref="F16822">
      <formula1>INDIRECT($E$16822)</formula1>
    </dataValidation>
    <dataValidation type="list" allowBlank="1" showErrorMessage="1" sqref="F16823">
      <formula1>INDIRECT($E$16823)</formula1>
    </dataValidation>
    <dataValidation type="list" allowBlank="1" showErrorMessage="1" sqref="F16824">
      <formula1>INDIRECT($E$16824)</formula1>
    </dataValidation>
    <dataValidation type="list" allowBlank="1" showErrorMessage="1" sqref="F16825">
      <formula1>INDIRECT($E$16825)</formula1>
    </dataValidation>
    <dataValidation type="list" allowBlank="1" showErrorMessage="1" sqref="F16826">
      <formula1>INDIRECT($E$16826)</formula1>
    </dataValidation>
    <dataValidation type="list" allowBlank="1" showErrorMessage="1" sqref="F16827">
      <formula1>INDIRECT($E$16827)</formula1>
    </dataValidation>
    <dataValidation type="list" allowBlank="1" showErrorMessage="1" sqref="F16828">
      <formula1>INDIRECT($E$16828)</formula1>
    </dataValidation>
    <dataValidation type="list" allowBlank="1" showErrorMessage="1" sqref="F16829">
      <formula1>INDIRECT($E$16829)</formula1>
    </dataValidation>
    <dataValidation type="list" allowBlank="1" showErrorMessage="1" sqref="F16830">
      <formula1>INDIRECT($E$16830)</formula1>
    </dataValidation>
    <dataValidation type="list" allowBlank="1" showErrorMessage="1" sqref="F16831">
      <formula1>INDIRECT($E$16831)</formula1>
    </dataValidation>
    <dataValidation type="list" allowBlank="1" showErrorMessage="1" sqref="F16832">
      <formula1>INDIRECT($E$16832)</formula1>
    </dataValidation>
    <dataValidation type="list" allowBlank="1" showErrorMessage="1" sqref="F16833">
      <formula1>INDIRECT($E$16833)</formula1>
    </dataValidation>
    <dataValidation type="list" allowBlank="1" showErrorMessage="1" sqref="F16834">
      <formula1>INDIRECT($E$16834)</formula1>
    </dataValidation>
    <dataValidation type="list" allowBlank="1" showErrorMessage="1" sqref="F16835">
      <formula1>INDIRECT($E$16835)</formula1>
    </dataValidation>
    <dataValidation type="list" allowBlank="1" showErrorMessage="1" sqref="F16836">
      <formula1>INDIRECT($E$16836)</formula1>
    </dataValidation>
    <dataValidation type="list" allowBlank="1" showErrorMessage="1" sqref="F16837">
      <formula1>INDIRECT($E$16837)</formula1>
    </dataValidation>
    <dataValidation type="list" allowBlank="1" showErrorMessage="1" sqref="F16838">
      <formula1>INDIRECT($E$16838)</formula1>
    </dataValidation>
    <dataValidation type="list" allowBlank="1" showErrorMessage="1" sqref="F16839">
      <formula1>INDIRECT($E$16839)</formula1>
    </dataValidation>
    <dataValidation type="list" allowBlank="1" showErrorMessage="1" sqref="F16840">
      <formula1>INDIRECT($E$16840)</formula1>
    </dataValidation>
    <dataValidation type="list" allowBlank="1" showErrorMessage="1" sqref="F16841">
      <formula1>INDIRECT($E$16841)</formula1>
    </dataValidation>
    <dataValidation type="list" allowBlank="1" showErrorMessage="1" sqref="F16842">
      <formula1>INDIRECT($E$16842)</formula1>
    </dataValidation>
    <dataValidation type="list" allowBlank="1" showErrorMessage="1" sqref="F16843">
      <formula1>INDIRECT($E$16843)</formula1>
    </dataValidation>
    <dataValidation type="list" allowBlank="1" showErrorMessage="1" sqref="F16844">
      <formula1>INDIRECT($E$16844)</formula1>
    </dataValidation>
    <dataValidation type="list" allowBlank="1" showErrorMessage="1" sqref="F16845">
      <formula1>INDIRECT($E$16845)</formula1>
    </dataValidation>
    <dataValidation type="list" allowBlank="1" showErrorMessage="1" sqref="F16846">
      <formula1>INDIRECT($E$16846)</formula1>
    </dataValidation>
    <dataValidation type="list" allowBlank="1" showErrorMessage="1" sqref="F16847">
      <formula1>INDIRECT($E$16847)</formula1>
    </dataValidation>
    <dataValidation type="list" allowBlank="1" showErrorMessage="1" sqref="F16848">
      <formula1>INDIRECT($E$16848)</formula1>
    </dataValidation>
    <dataValidation type="list" allowBlank="1" showErrorMessage="1" sqref="F16849">
      <formula1>INDIRECT($E$16849)</formula1>
    </dataValidation>
    <dataValidation type="list" allowBlank="1" showErrorMessage="1" sqref="F16850">
      <formula1>INDIRECT($E$16850)</formula1>
    </dataValidation>
    <dataValidation type="list" allowBlank="1" showErrorMessage="1" sqref="F16851">
      <formula1>INDIRECT($E$16851)</formula1>
    </dataValidation>
    <dataValidation type="list" allowBlank="1" showErrorMessage="1" sqref="F16852">
      <formula1>INDIRECT($E$16852)</formula1>
    </dataValidation>
    <dataValidation type="list" allowBlank="1" showErrorMessage="1" sqref="F16853">
      <formula1>INDIRECT($E$16853)</formula1>
    </dataValidation>
    <dataValidation type="list" allowBlank="1" showErrorMessage="1" sqref="F16854">
      <formula1>INDIRECT($E$16854)</formula1>
    </dataValidation>
    <dataValidation type="list" allowBlank="1" showErrorMessage="1" sqref="F16855">
      <formula1>INDIRECT($E$16855)</formula1>
    </dataValidation>
    <dataValidation type="list" allowBlank="1" showErrorMessage="1" sqref="F16856">
      <formula1>INDIRECT($E$16856)</formula1>
    </dataValidation>
    <dataValidation type="list" allowBlank="1" showErrorMessage="1" sqref="F16857">
      <formula1>INDIRECT($E$16857)</formula1>
    </dataValidation>
    <dataValidation type="list" allowBlank="1" showErrorMessage="1" sqref="F16858">
      <formula1>INDIRECT($E$16858)</formula1>
    </dataValidation>
    <dataValidation type="list" allowBlank="1" showErrorMessage="1" sqref="F16859">
      <formula1>INDIRECT($E$16859)</formula1>
    </dataValidation>
    <dataValidation type="list" allowBlank="1" showErrorMessage="1" sqref="F16860">
      <formula1>INDIRECT($E$16860)</formula1>
    </dataValidation>
    <dataValidation type="list" allowBlank="1" showErrorMessage="1" sqref="F16861">
      <formula1>INDIRECT($E$16861)</formula1>
    </dataValidation>
    <dataValidation type="list" allowBlank="1" showErrorMessage="1" sqref="F16862">
      <formula1>INDIRECT($E$16862)</formula1>
    </dataValidation>
    <dataValidation type="list" allowBlank="1" showErrorMessage="1" sqref="F16863">
      <formula1>INDIRECT($E$16863)</formula1>
    </dataValidation>
    <dataValidation type="list" allowBlank="1" showErrorMessage="1" sqref="F16864">
      <formula1>INDIRECT($E$16864)</formula1>
    </dataValidation>
    <dataValidation type="list" allowBlank="1" showErrorMessage="1" sqref="F16865">
      <formula1>INDIRECT($E$16865)</formula1>
    </dataValidation>
    <dataValidation type="list" allowBlank="1" showErrorMessage="1" sqref="F16866">
      <formula1>INDIRECT($E$16866)</formula1>
    </dataValidation>
    <dataValidation type="list" allowBlank="1" showErrorMessage="1" sqref="F16867">
      <formula1>INDIRECT($E$16867)</formula1>
    </dataValidation>
    <dataValidation type="list" allowBlank="1" showErrorMessage="1" sqref="F16868">
      <formula1>INDIRECT($E$16868)</formula1>
    </dataValidation>
    <dataValidation type="list" allowBlank="1" showErrorMessage="1" sqref="F16869">
      <formula1>INDIRECT($E$16869)</formula1>
    </dataValidation>
    <dataValidation type="list" allowBlank="1" showErrorMessage="1" sqref="F16870">
      <formula1>INDIRECT($E$16870)</formula1>
    </dataValidation>
    <dataValidation type="list" allowBlank="1" showErrorMessage="1" sqref="F16871">
      <formula1>INDIRECT($E$16871)</formula1>
    </dataValidation>
    <dataValidation type="list" allowBlank="1" showErrorMessage="1" sqref="F16872">
      <formula1>INDIRECT($E$16872)</formula1>
    </dataValidation>
    <dataValidation type="list" allowBlank="1" showErrorMessage="1" sqref="F16873">
      <formula1>INDIRECT($E$16873)</formula1>
    </dataValidation>
    <dataValidation type="list" allowBlank="1" showErrorMessage="1" sqref="F16874">
      <formula1>INDIRECT($E$16874)</formula1>
    </dataValidation>
    <dataValidation type="list" allowBlank="1" showErrorMessage="1" sqref="F16875">
      <formula1>INDIRECT($E$16875)</formula1>
    </dataValidation>
    <dataValidation type="list" allowBlank="1" showErrorMessage="1" sqref="F16876">
      <formula1>INDIRECT($E$16876)</formula1>
    </dataValidation>
    <dataValidation type="list" allowBlank="1" showErrorMessage="1" sqref="F16877">
      <formula1>INDIRECT($E$16877)</formula1>
    </dataValidation>
    <dataValidation type="list" allowBlank="1" showErrorMessage="1" sqref="F16878">
      <formula1>INDIRECT($E$16878)</formula1>
    </dataValidation>
    <dataValidation type="list" allowBlank="1" showErrorMessage="1" sqref="F16879">
      <formula1>INDIRECT($E$16879)</formula1>
    </dataValidation>
    <dataValidation type="list" allowBlank="1" showErrorMessage="1" sqref="F16880">
      <formula1>INDIRECT($E$16880)</formula1>
    </dataValidation>
    <dataValidation type="list" allowBlank="1" showErrorMessage="1" sqref="F16881">
      <formula1>INDIRECT($E$16881)</formula1>
    </dataValidation>
    <dataValidation type="list" allowBlank="1" showErrorMessage="1" sqref="F16882">
      <formula1>INDIRECT($E$16882)</formula1>
    </dataValidation>
    <dataValidation type="list" allowBlank="1" showErrorMessage="1" sqref="F16883">
      <formula1>INDIRECT($E$16883)</formula1>
    </dataValidation>
    <dataValidation type="list" allowBlank="1" showErrorMessage="1" sqref="F16884">
      <formula1>INDIRECT($E$16884)</formula1>
    </dataValidation>
    <dataValidation type="list" allowBlank="1" showErrorMessage="1" sqref="F16885">
      <formula1>INDIRECT($E$16885)</formula1>
    </dataValidation>
    <dataValidation type="list" allowBlank="1" showErrorMessage="1" sqref="F16886">
      <formula1>INDIRECT($E$16886)</formula1>
    </dataValidation>
    <dataValidation type="list" allowBlank="1" showErrorMessage="1" sqref="F16887">
      <formula1>INDIRECT($E$16887)</formula1>
    </dataValidation>
    <dataValidation type="list" allowBlank="1" showErrorMessage="1" sqref="F16888">
      <formula1>INDIRECT($E$16888)</formula1>
    </dataValidation>
    <dataValidation type="list" allowBlank="1" showErrorMessage="1" sqref="F16889">
      <formula1>INDIRECT($E$16889)</formula1>
    </dataValidation>
    <dataValidation type="list" allowBlank="1" showErrorMessage="1" sqref="F16890">
      <formula1>INDIRECT($E$16890)</formula1>
    </dataValidation>
    <dataValidation type="list" allowBlank="1" showErrorMessage="1" sqref="F16891">
      <formula1>INDIRECT($E$16891)</formula1>
    </dataValidation>
    <dataValidation type="list" allowBlank="1" showErrorMessage="1" sqref="F16892">
      <formula1>INDIRECT($E$16892)</formula1>
    </dataValidation>
    <dataValidation type="list" allowBlank="1" showErrorMessage="1" sqref="F16893">
      <formula1>INDIRECT($E$16893)</formula1>
    </dataValidation>
    <dataValidation type="list" allowBlank="1" showErrorMessage="1" sqref="F16894">
      <formula1>INDIRECT($E$16894)</formula1>
    </dataValidation>
    <dataValidation type="list" allowBlank="1" showErrorMessage="1" sqref="F16895">
      <formula1>INDIRECT($E$16895)</formula1>
    </dataValidation>
    <dataValidation type="list" allowBlank="1" showErrorMessage="1" sqref="F16896">
      <formula1>INDIRECT($E$16896)</formula1>
    </dataValidation>
    <dataValidation type="list" allowBlank="1" showErrorMessage="1" sqref="F16897">
      <formula1>INDIRECT($E$16897)</formula1>
    </dataValidation>
    <dataValidation type="list" allowBlank="1" showErrorMessage="1" sqref="F16898">
      <formula1>INDIRECT($E$16898)</formula1>
    </dataValidation>
    <dataValidation type="list" allowBlank="1" showErrorMessage="1" sqref="F16899">
      <formula1>INDIRECT($E$16899)</formula1>
    </dataValidation>
    <dataValidation type="list" allowBlank="1" showErrorMessage="1" sqref="F16900">
      <formula1>INDIRECT($E$16900)</formula1>
    </dataValidation>
    <dataValidation type="list" allowBlank="1" showErrorMessage="1" sqref="F16901">
      <formula1>INDIRECT($E$16901)</formula1>
    </dataValidation>
    <dataValidation type="list" allowBlank="1" showErrorMessage="1" sqref="F16902">
      <formula1>INDIRECT($E$16902)</formula1>
    </dataValidation>
    <dataValidation type="list" allowBlank="1" showErrorMessage="1" sqref="F16903">
      <formula1>INDIRECT($E$16903)</formula1>
    </dataValidation>
    <dataValidation type="list" allowBlank="1" showErrorMessage="1" sqref="F16904">
      <formula1>INDIRECT($E$16904)</formula1>
    </dataValidation>
    <dataValidation type="list" allowBlank="1" showErrorMessage="1" sqref="F16905">
      <formula1>INDIRECT($E$16905)</formula1>
    </dataValidation>
    <dataValidation type="list" allowBlank="1" showErrorMessage="1" sqref="F16906">
      <formula1>INDIRECT($E$16906)</formula1>
    </dataValidation>
    <dataValidation type="list" allowBlank="1" showErrorMessage="1" sqref="F16907">
      <formula1>INDIRECT($E$16907)</formula1>
    </dataValidation>
    <dataValidation type="list" allowBlank="1" showErrorMessage="1" sqref="F16908">
      <formula1>INDIRECT($E$16908)</formula1>
    </dataValidation>
    <dataValidation type="list" allowBlank="1" showErrorMessage="1" sqref="F16909">
      <formula1>INDIRECT($E$16909)</formula1>
    </dataValidation>
    <dataValidation type="list" allowBlank="1" showErrorMessage="1" sqref="F16910">
      <formula1>INDIRECT($E$16910)</formula1>
    </dataValidation>
    <dataValidation type="list" allowBlank="1" showErrorMessage="1" sqref="F16911">
      <formula1>INDIRECT($E$16911)</formula1>
    </dataValidation>
    <dataValidation type="list" allowBlank="1" showErrorMessage="1" sqref="F16912">
      <formula1>INDIRECT($E$16912)</formula1>
    </dataValidation>
    <dataValidation type="list" allowBlank="1" showErrorMessage="1" sqref="F16913">
      <formula1>INDIRECT($E$16913)</formula1>
    </dataValidation>
    <dataValidation type="list" allowBlank="1" showErrorMessage="1" sqref="F16914">
      <formula1>INDIRECT($E$16914)</formula1>
    </dataValidation>
    <dataValidation type="list" allowBlank="1" showErrorMessage="1" sqref="F16915">
      <formula1>INDIRECT($E$16915)</formula1>
    </dataValidation>
    <dataValidation type="list" allowBlank="1" showErrorMessage="1" sqref="F16916">
      <formula1>INDIRECT($E$16916)</formula1>
    </dataValidation>
    <dataValidation type="list" allowBlank="1" showErrorMessage="1" sqref="F16917">
      <formula1>INDIRECT($E$16917)</formula1>
    </dataValidation>
    <dataValidation type="list" allowBlank="1" showErrorMessage="1" sqref="F16918">
      <formula1>INDIRECT($E$16918)</formula1>
    </dataValidation>
    <dataValidation type="list" allowBlank="1" showErrorMessage="1" sqref="F16919">
      <formula1>INDIRECT($E$16919)</formula1>
    </dataValidation>
    <dataValidation type="list" allowBlank="1" showErrorMessage="1" sqref="F16920">
      <formula1>INDIRECT($E$16920)</formula1>
    </dataValidation>
    <dataValidation type="list" allowBlank="1" showErrorMessage="1" sqref="F16921">
      <formula1>INDIRECT($E$16921)</formula1>
    </dataValidation>
    <dataValidation type="list" allowBlank="1" showErrorMessage="1" sqref="F16922">
      <formula1>INDIRECT($E$16922)</formula1>
    </dataValidation>
    <dataValidation type="list" allowBlank="1" showErrorMessage="1" sqref="F16923">
      <formula1>INDIRECT($E$16923)</formula1>
    </dataValidation>
    <dataValidation type="list" allowBlank="1" showErrorMessage="1" sqref="F16924">
      <formula1>INDIRECT($E$16924)</formula1>
    </dataValidation>
    <dataValidation type="list" allowBlank="1" showErrorMessage="1" sqref="F16925">
      <formula1>INDIRECT($E$16925)</formula1>
    </dataValidation>
    <dataValidation type="list" allowBlank="1" showErrorMessage="1" sqref="F16926">
      <formula1>INDIRECT($E$16926)</formula1>
    </dataValidation>
    <dataValidation type="list" allowBlank="1" showErrorMessage="1" sqref="F16927">
      <formula1>INDIRECT($E$16927)</formula1>
    </dataValidation>
    <dataValidation type="list" allowBlank="1" showErrorMessage="1" sqref="F16928">
      <formula1>INDIRECT($E$16928)</formula1>
    </dataValidation>
    <dataValidation type="list" allowBlank="1" showErrorMessage="1" sqref="F16929">
      <formula1>INDIRECT($E$16929)</formula1>
    </dataValidation>
    <dataValidation type="list" allowBlank="1" showErrorMessage="1" sqref="F16930">
      <formula1>INDIRECT($E$16930)</formula1>
    </dataValidation>
    <dataValidation type="list" allowBlank="1" showErrorMessage="1" sqref="F16931">
      <formula1>INDIRECT($E$16931)</formula1>
    </dataValidation>
    <dataValidation type="list" allowBlank="1" showErrorMessage="1" sqref="F16932">
      <formula1>INDIRECT($E$16932)</formula1>
    </dataValidation>
    <dataValidation type="list" allowBlank="1" showErrorMessage="1" sqref="F16933">
      <formula1>INDIRECT($E$16933)</formula1>
    </dataValidation>
    <dataValidation type="list" allowBlank="1" showErrorMessage="1" sqref="F16934">
      <formula1>INDIRECT($E$16934)</formula1>
    </dataValidation>
    <dataValidation type="list" allowBlank="1" showErrorMessage="1" sqref="F16935">
      <formula1>INDIRECT($E$16935)</formula1>
    </dataValidation>
    <dataValidation type="list" allowBlank="1" showErrorMessage="1" sqref="F16936">
      <formula1>INDIRECT($E$16936)</formula1>
    </dataValidation>
    <dataValidation type="list" allowBlank="1" showErrorMessage="1" sqref="F16937">
      <formula1>INDIRECT($E$16937)</formula1>
    </dataValidation>
    <dataValidation type="list" allowBlank="1" showErrorMessage="1" sqref="F16938">
      <formula1>INDIRECT($E$16938)</formula1>
    </dataValidation>
    <dataValidation type="list" allowBlank="1" showErrorMessage="1" sqref="F16939">
      <formula1>INDIRECT($E$16939)</formula1>
    </dataValidation>
    <dataValidation type="list" allowBlank="1" showErrorMessage="1" sqref="F16940">
      <formula1>INDIRECT($E$16940)</formula1>
    </dataValidation>
    <dataValidation type="list" allowBlank="1" showErrorMessage="1" sqref="F16941">
      <formula1>INDIRECT($E$16941)</formula1>
    </dataValidation>
    <dataValidation type="list" allowBlank="1" showErrorMessage="1" sqref="F16942">
      <formula1>INDIRECT($E$16942)</formula1>
    </dataValidation>
    <dataValidation type="list" allowBlank="1" showErrorMessage="1" sqref="F16943">
      <formula1>INDIRECT($E$16943)</formula1>
    </dataValidation>
    <dataValidation type="list" allowBlank="1" showErrorMessage="1" sqref="F16944">
      <formula1>INDIRECT($E$16944)</formula1>
    </dataValidation>
    <dataValidation type="list" allowBlank="1" showErrorMessage="1" sqref="F16945">
      <formula1>INDIRECT($E$16945)</formula1>
    </dataValidation>
    <dataValidation type="list" allowBlank="1" showErrorMessage="1" sqref="F16946">
      <formula1>INDIRECT($E$16946)</formula1>
    </dataValidation>
    <dataValidation type="list" allowBlank="1" showErrorMessage="1" sqref="F16947">
      <formula1>INDIRECT($E$16947)</formula1>
    </dataValidation>
    <dataValidation type="list" allowBlank="1" showErrorMessage="1" sqref="F16948">
      <formula1>INDIRECT($E$16948)</formula1>
    </dataValidation>
    <dataValidation type="list" allowBlank="1" showErrorMessage="1" sqref="F16949">
      <formula1>INDIRECT($E$16949)</formula1>
    </dataValidation>
    <dataValidation type="list" allowBlank="1" showErrorMessage="1" sqref="F16950">
      <formula1>INDIRECT($E$16950)</formula1>
    </dataValidation>
    <dataValidation type="list" allowBlank="1" showErrorMessage="1" sqref="F16951">
      <formula1>INDIRECT($E$16951)</formula1>
    </dataValidation>
    <dataValidation type="list" allowBlank="1" showErrorMessage="1" sqref="F16952">
      <formula1>INDIRECT($E$16952)</formula1>
    </dataValidation>
    <dataValidation type="list" allowBlank="1" showErrorMessage="1" sqref="F16953">
      <formula1>INDIRECT($E$16953)</formula1>
    </dataValidation>
    <dataValidation type="list" allowBlank="1" showErrorMessage="1" sqref="F16954">
      <formula1>INDIRECT($E$16954)</formula1>
    </dataValidation>
    <dataValidation type="list" allowBlank="1" showErrorMessage="1" sqref="F16955">
      <formula1>INDIRECT($E$16955)</formula1>
    </dataValidation>
    <dataValidation type="list" allowBlank="1" showErrorMessage="1" sqref="F16956">
      <formula1>INDIRECT($E$16956)</formula1>
    </dataValidation>
    <dataValidation type="list" allowBlank="1" showErrorMessage="1" sqref="F16957">
      <formula1>INDIRECT($E$16957)</formula1>
    </dataValidation>
    <dataValidation type="list" allowBlank="1" showErrorMessage="1" sqref="F16958">
      <formula1>INDIRECT($E$16958)</formula1>
    </dataValidation>
    <dataValidation type="list" allowBlank="1" showErrorMessage="1" sqref="F16959">
      <formula1>INDIRECT($E$16959)</formula1>
    </dataValidation>
    <dataValidation type="list" allowBlank="1" showErrorMessage="1" sqref="F16960">
      <formula1>INDIRECT($E$16960)</formula1>
    </dataValidation>
    <dataValidation type="list" allowBlank="1" showErrorMessage="1" sqref="F16961">
      <formula1>INDIRECT($E$16961)</formula1>
    </dataValidation>
    <dataValidation type="list" allowBlank="1" showErrorMessage="1" sqref="F16962">
      <formula1>INDIRECT($E$16962)</formula1>
    </dataValidation>
    <dataValidation type="list" allowBlank="1" showErrorMessage="1" sqref="F16963">
      <formula1>INDIRECT($E$16963)</formula1>
    </dataValidation>
    <dataValidation type="list" allowBlank="1" showErrorMessage="1" sqref="F16964">
      <formula1>INDIRECT($E$16964)</formula1>
    </dataValidation>
    <dataValidation type="list" allowBlank="1" showErrorMessage="1" sqref="F16965">
      <formula1>INDIRECT($E$16965)</formula1>
    </dataValidation>
    <dataValidation type="list" allowBlank="1" showErrorMessage="1" sqref="F16966">
      <formula1>INDIRECT($E$16966)</formula1>
    </dataValidation>
    <dataValidation type="list" allowBlank="1" showErrorMessage="1" sqref="F16967">
      <formula1>INDIRECT($E$16967)</formula1>
    </dataValidation>
    <dataValidation type="list" allowBlank="1" showErrorMessage="1" sqref="F16968">
      <formula1>INDIRECT($E$16968)</formula1>
    </dataValidation>
    <dataValidation type="list" allowBlank="1" showErrorMessage="1" sqref="F16969">
      <formula1>INDIRECT($E$16969)</formula1>
    </dataValidation>
    <dataValidation type="list" allowBlank="1" showErrorMessage="1" sqref="F16970">
      <formula1>INDIRECT($E$16970)</formula1>
    </dataValidation>
    <dataValidation type="list" allowBlank="1" showErrorMessage="1" sqref="F16971">
      <formula1>INDIRECT($E$16971)</formula1>
    </dataValidation>
    <dataValidation type="list" allowBlank="1" showErrorMessage="1" sqref="F16972">
      <formula1>INDIRECT($E$16972)</formula1>
    </dataValidation>
    <dataValidation type="list" allowBlank="1" showErrorMessage="1" sqref="F16973">
      <formula1>INDIRECT($E$16973)</formula1>
    </dataValidation>
    <dataValidation type="list" allowBlank="1" showErrorMessage="1" sqref="F16974">
      <formula1>INDIRECT($E$16974)</formula1>
    </dataValidation>
    <dataValidation type="list" allowBlank="1" showErrorMessage="1" sqref="F16975">
      <formula1>INDIRECT($E$16975)</formula1>
    </dataValidation>
    <dataValidation type="list" allowBlank="1" showErrorMessage="1" sqref="F16976">
      <formula1>INDIRECT($E$16976)</formula1>
    </dataValidation>
    <dataValidation type="list" allowBlank="1" showErrorMessage="1" sqref="F16977">
      <formula1>INDIRECT($E$16977)</formula1>
    </dataValidation>
    <dataValidation type="list" allowBlank="1" showErrorMessage="1" sqref="F16978">
      <formula1>INDIRECT($E$16978)</formula1>
    </dataValidation>
    <dataValidation type="list" allowBlank="1" showErrorMessage="1" sqref="F16979">
      <formula1>INDIRECT($E$16979)</formula1>
    </dataValidation>
    <dataValidation type="list" allowBlank="1" showErrorMessage="1" sqref="F16980">
      <formula1>INDIRECT($E$16980)</formula1>
    </dataValidation>
    <dataValidation type="list" allowBlank="1" showErrorMessage="1" sqref="F16981">
      <formula1>INDIRECT($E$16981)</formula1>
    </dataValidation>
    <dataValidation type="list" allowBlank="1" showErrorMessage="1" sqref="F16982">
      <formula1>INDIRECT($E$16982)</formula1>
    </dataValidation>
    <dataValidation type="list" allowBlank="1" showErrorMessage="1" sqref="F16983">
      <formula1>INDIRECT($E$16983)</formula1>
    </dataValidation>
    <dataValidation type="list" allowBlank="1" showErrorMessage="1" sqref="F16984">
      <formula1>INDIRECT($E$16984)</formula1>
    </dataValidation>
    <dataValidation type="list" allowBlank="1" showErrorMessage="1" sqref="F16985">
      <formula1>INDIRECT($E$16985)</formula1>
    </dataValidation>
    <dataValidation type="list" allowBlank="1" showErrorMessage="1" sqref="F16986">
      <formula1>INDIRECT($E$16986)</formula1>
    </dataValidation>
    <dataValidation type="list" allowBlank="1" showErrorMessage="1" sqref="F16987">
      <formula1>INDIRECT($E$16987)</formula1>
    </dataValidation>
    <dataValidation type="list" allowBlank="1" showErrorMessage="1" sqref="F16988">
      <formula1>INDIRECT($E$16988)</formula1>
    </dataValidation>
    <dataValidation type="list" allowBlank="1" showErrorMessage="1" sqref="F16989">
      <formula1>INDIRECT($E$16989)</formula1>
    </dataValidation>
    <dataValidation type="list" allowBlank="1" showErrorMessage="1" sqref="F16990">
      <formula1>INDIRECT($E$16990)</formula1>
    </dataValidation>
    <dataValidation type="list" allowBlank="1" showErrorMessage="1" sqref="F16991">
      <formula1>INDIRECT($E$16991)</formula1>
    </dataValidation>
    <dataValidation type="list" allowBlank="1" showErrorMessage="1" sqref="F16992">
      <formula1>INDIRECT($E$16992)</formula1>
    </dataValidation>
    <dataValidation type="list" allowBlank="1" showErrorMessage="1" sqref="F16993">
      <formula1>INDIRECT($E$16993)</formula1>
    </dataValidation>
    <dataValidation type="list" allowBlank="1" showErrorMessage="1" sqref="F16994">
      <formula1>INDIRECT($E$16994)</formula1>
    </dataValidation>
    <dataValidation type="list" allowBlank="1" showErrorMessage="1" sqref="F16995">
      <formula1>INDIRECT($E$16995)</formula1>
    </dataValidation>
    <dataValidation type="list" allowBlank="1" showErrorMessage="1" sqref="F16996">
      <formula1>INDIRECT($E$16996)</formula1>
    </dataValidation>
    <dataValidation type="list" allowBlank="1" showErrorMessage="1" sqref="F16997">
      <formula1>INDIRECT($E$16997)</formula1>
    </dataValidation>
    <dataValidation type="list" allowBlank="1" showErrorMessage="1" sqref="F16998">
      <formula1>INDIRECT($E$16998)</formula1>
    </dataValidation>
    <dataValidation type="list" allowBlank="1" showErrorMessage="1" sqref="F16999">
      <formula1>INDIRECT($E$16999)</formula1>
    </dataValidation>
    <dataValidation type="list" allowBlank="1" showErrorMessage="1" sqref="F17000">
      <formula1>INDIRECT($E$17000)</formula1>
    </dataValidation>
    <dataValidation type="list" allowBlank="1" showErrorMessage="1" sqref="F17001">
      <formula1>INDIRECT($E$17001)</formula1>
    </dataValidation>
    <dataValidation type="list" allowBlank="1" showErrorMessage="1" sqref="F17002">
      <formula1>INDIRECT($E$17002)</formula1>
    </dataValidation>
    <dataValidation type="list" allowBlank="1" showErrorMessage="1" sqref="F17003">
      <formula1>INDIRECT($E$17003)</formula1>
    </dataValidation>
    <dataValidation type="list" allowBlank="1" showErrorMessage="1" sqref="F17004">
      <formula1>INDIRECT($E$17004)</formula1>
    </dataValidation>
    <dataValidation type="list" allowBlank="1" showErrorMessage="1" sqref="F17005">
      <formula1>INDIRECT($E$17005)</formula1>
    </dataValidation>
    <dataValidation type="list" allowBlank="1" showErrorMessage="1" sqref="F17006">
      <formula1>INDIRECT($E$17006)</formula1>
    </dataValidation>
    <dataValidation type="list" allowBlank="1" showErrorMessage="1" sqref="F17007">
      <formula1>INDIRECT($E$17007)</formula1>
    </dataValidation>
    <dataValidation type="list" allowBlank="1" showErrorMessage="1" sqref="F17008">
      <formula1>INDIRECT($E$17008)</formula1>
    </dataValidation>
    <dataValidation type="list" allowBlank="1" showErrorMessage="1" sqref="F17009">
      <formula1>INDIRECT($E$17009)</formula1>
    </dataValidation>
    <dataValidation type="list" allowBlank="1" showErrorMessage="1" sqref="F17010">
      <formula1>INDIRECT($E$17010)</formula1>
    </dataValidation>
    <dataValidation type="list" allowBlank="1" showErrorMessage="1" sqref="F17011">
      <formula1>INDIRECT($E$17011)</formula1>
    </dataValidation>
    <dataValidation type="list" allowBlank="1" showErrorMessage="1" sqref="F17012">
      <formula1>INDIRECT($E$17012)</formula1>
    </dataValidation>
    <dataValidation type="list" allowBlank="1" showErrorMessage="1" sqref="F17013">
      <formula1>INDIRECT($E$17013)</formula1>
    </dataValidation>
    <dataValidation type="list" allowBlank="1" showErrorMessage="1" sqref="F17014">
      <formula1>INDIRECT($E$17014)</formula1>
    </dataValidation>
    <dataValidation type="list" allowBlank="1" showErrorMessage="1" sqref="F17015">
      <formula1>INDIRECT($E$17015)</formula1>
    </dataValidation>
    <dataValidation type="list" allowBlank="1" showErrorMessage="1" sqref="F17016">
      <formula1>INDIRECT($E$17016)</formula1>
    </dataValidation>
    <dataValidation type="list" allowBlank="1" showErrorMessage="1" sqref="F17017">
      <formula1>INDIRECT($E$17017)</formula1>
    </dataValidation>
    <dataValidation type="list" allowBlank="1" showErrorMessage="1" sqref="F17018">
      <formula1>INDIRECT($E$17018)</formula1>
    </dataValidation>
    <dataValidation type="list" allowBlank="1" showErrorMessage="1" sqref="F17019">
      <formula1>INDIRECT($E$17019)</formula1>
    </dataValidation>
    <dataValidation type="list" allowBlank="1" showErrorMessage="1" sqref="F17020">
      <formula1>INDIRECT($E$17020)</formula1>
    </dataValidation>
    <dataValidation type="list" allowBlank="1" showErrorMessage="1" sqref="F17021">
      <formula1>INDIRECT($E$17021)</formula1>
    </dataValidation>
    <dataValidation type="list" allowBlank="1" showErrorMessage="1" sqref="F17022">
      <formula1>INDIRECT($E$17022)</formula1>
    </dataValidation>
    <dataValidation type="list" allowBlank="1" showErrorMessage="1" sqref="F17023">
      <formula1>INDIRECT($E$17023)</formula1>
    </dataValidation>
    <dataValidation type="list" allowBlank="1" showErrorMessage="1" sqref="F17024">
      <formula1>INDIRECT($E$17024)</formula1>
    </dataValidation>
    <dataValidation type="list" allowBlank="1" showErrorMessage="1" sqref="F17025">
      <formula1>INDIRECT($E$17025)</formula1>
    </dataValidation>
    <dataValidation type="list" allowBlank="1" showErrorMessage="1" sqref="F17026">
      <formula1>INDIRECT($E$17026)</formula1>
    </dataValidation>
    <dataValidation type="list" allowBlank="1" showErrorMessage="1" sqref="F17027">
      <formula1>INDIRECT($E$17027)</formula1>
    </dataValidation>
    <dataValidation type="list" allowBlank="1" showErrorMessage="1" sqref="F17028">
      <formula1>INDIRECT($E$17028)</formula1>
    </dataValidation>
    <dataValidation type="list" allowBlank="1" showErrorMessage="1" sqref="F17029">
      <formula1>INDIRECT($E$17029)</formula1>
    </dataValidation>
    <dataValidation type="list" allowBlank="1" showErrorMessage="1" sqref="F17030">
      <formula1>INDIRECT($E$17030)</formula1>
    </dataValidation>
    <dataValidation type="list" allowBlank="1" showErrorMessage="1" sqref="F17031">
      <formula1>INDIRECT($E$17031)</formula1>
    </dataValidation>
    <dataValidation type="list" allowBlank="1" showErrorMessage="1" sqref="F17032">
      <formula1>INDIRECT($E$17032)</formula1>
    </dataValidation>
    <dataValidation type="list" allowBlank="1" showErrorMessage="1" sqref="F17033">
      <formula1>INDIRECT($E$17033)</formula1>
    </dataValidation>
    <dataValidation type="list" allowBlank="1" showErrorMessage="1" sqref="F17034">
      <formula1>INDIRECT($E$17034)</formula1>
    </dataValidation>
    <dataValidation type="list" allowBlank="1" showErrorMessage="1" sqref="F17035">
      <formula1>INDIRECT($E$17035)</formula1>
    </dataValidation>
    <dataValidation type="list" allowBlank="1" showErrorMessage="1" sqref="F17036">
      <formula1>INDIRECT($E$17036)</formula1>
    </dataValidation>
    <dataValidation type="list" allowBlank="1" showErrorMessage="1" sqref="F17037">
      <formula1>INDIRECT($E$17037)</formula1>
    </dataValidation>
    <dataValidation type="list" allowBlank="1" showErrorMessage="1" sqref="F17038">
      <formula1>INDIRECT($E$17038)</formula1>
    </dataValidation>
    <dataValidation type="list" allowBlank="1" showErrorMessage="1" sqref="F17039">
      <formula1>INDIRECT($E$17039)</formula1>
    </dataValidation>
    <dataValidation type="list" allowBlank="1" showErrorMessage="1" sqref="F17040">
      <formula1>INDIRECT($E$17040)</formula1>
    </dataValidation>
    <dataValidation type="list" allowBlank="1" showErrorMessage="1" sqref="F17041">
      <formula1>INDIRECT($E$17041)</formula1>
    </dataValidation>
    <dataValidation type="list" allowBlank="1" showErrorMessage="1" sqref="F17042">
      <formula1>INDIRECT($E$17042)</formula1>
    </dataValidation>
    <dataValidation type="list" allowBlank="1" showErrorMessage="1" sqref="F17043">
      <formula1>INDIRECT($E$17043)</formula1>
    </dataValidation>
    <dataValidation type="list" allowBlank="1" showErrorMessage="1" sqref="F17044">
      <formula1>INDIRECT($E$17044)</formula1>
    </dataValidation>
    <dataValidation type="list" allowBlank="1" showErrorMessage="1" sqref="F17045">
      <formula1>INDIRECT($E$17045)</formula1>
    </dataValidation>
    <dataValidation type="list" allowBlank="1" showErrorMessage="1" sqref="F17046">
      <formula1>INDIRECT($E$17046)</formula1>
    </dataValidation>
    <dataValidation type="list" allowBlank="1" showErrorMessage="1" sqref="F17047">
      <formula1>INDIRECT($E$17047)</formula1>
    </dataValidation>
    <dataValidation type="list" allowBlank="1" showErrorMessage="1" sqref="F17048">
      <formula1>INDIRECT($E$17048)</formula1>
    </dataValidation>
    <dataValidation type="list" allowBlank="1" showErrorMessage="1" sqref="F17049">
      <formula1>INDIRECT($E$17049)</formula1>
    </dataValidation>
    <dataValidation type="list" allowBlank="1" showErrorMessage="1" sqref="F17050">
      <formula1>INDIRECT($E$17050)</formula1>
    </dataValidation>
    <dataValidation type="list" allowBlank="1" showErrorMessage="1" sqref="F17051">
      <formula1>INDIRECT($E$17051)</formula1>
    </dataValidation>
    <dataValidation type="list" allowBlank="1" showErrorMessage="1" sqref="F17052">
      <formula1>INDIRECT($E$17052)</formula1>
    </dataValidation>
    <dataValidation type="list" allowBlank="1" showErrorMessage="1" sqref="F17053">
      <formula1>INDIRECT($E$17053)</formula1>
    </dataValidation>
    <dataValidation type="list" allowBlank="1" showErrorMessage="1" sqref="F17054">
      <formula1>INDIRECT($E$17054)</formula1>
    </dataValidation>
    <dataValidation type="list" allowBlank="1" showErrorMessage="1" sqref="F17055">
      <formula1>INDIRECT($E$17055)</formula1>
    </dataValidation>
    <dataValidation type="list" allowBlank="1" showErrorMessage="1" sqref="F17056">
      <formula1>INDIRECT($E$17056)</formula1>
    </dataValidation>
    <dataValidation type="list" allowBlank="1" showErrorMessage="1" sqref="F17057">
      <formula1>INDIRECT($E$17057)</formula1>
    </dataValidation>
    <dataValidation type="list" allowBlank="1" showErrorMessage="1" sqref="F17058">
      <formula1>INDIRECT($E$17058)</formula1>
    </dataValidation>
    <dataValidation type="list" allowBlank="1" showErrorMessage="1" sqref="F17059">
      <formula1>INDIRECT($E$17059)</formula1>
    </dataValidation>
    <dataValidation type="list" allowBlank="1" showErrorMessage="1" sqref="F17060">
      <formula1>INDIRECT($E$17060)</formula1>
    </dataValidation>
    <dataValidation type="list" allowBlank="1" showErrorMessage="1" sqref="F17061">
      <formula1>INDIRECT($E$17061)</formula1>
    </dataValidation>
    <dataValidation type="list" allowBlank="1" showErrorMessage="1" sqref="F17062">
      <formula1>INDIRECT($E$17062)</formula1>
    </dataValidation>
    <dataValidation type="list" allowBlank="1" showErrorMessage="1" sqref="F17063">
      <formula1>INDIRECT($E$17063)</formula1>
    </dataValidation>
    <dataValidation type="list" allowBlank="1" showErrorMessage="1" sqref="F17064">
      <formula1>INDIRECT($E$17064)</formula1>
    </dataValidation>
    <dataValidation type="list" allowBlank="1" showErrorMessage="1" sqref="F17065">
      <formula1>INDIRECT($E$17065)</formula1>
    </dataValidation>
    <dataValidation type="list" allowBlank="1" showErrorMessage="1" sqref="F17066">
      <formula1>INDIRECT($E$17066)</formula1>
    </dataValidation>
    <dataValidation type="list" allowBlank="1" showErrorMessage="1" sqref="F17067">
      <formula1>INDIRECT($E$17067)</formula1>
    </dataValidation>
    <dataValidation type="list" allowBlank="1" showErrorMessage="1" sqref="F17068">
      <formula1>INDIRECT($E$17068)</formula1>
    </dataValidation>
    <dataValidation type="list" allowBlank="1" showErrorMessage="1" sqref="F17069">
      <formula1>INDIRECT($E$17069)</formula1>
    </dataValidation>
    <dataValidation type="list" allowBlank="1" showErrorMessage="1" sqref="F17070">
      <formula1>INDIRECT($E$17070)</formula1>
    </dataValidation>
    <dataValidation type="list" allowBlank="1" showErrorMessage="1" sqref="F17071">
      <formula1>INDIRECT($E$17071)</formula1>
    </dataValidation>
    <dataValidation type="list" allowBlank="1" showErrorMessage="1" sqref="F17072">
      <formula1>INDIRECT($E$17072)</formula1>
    </dataValidation>
    <dataValidation type="list" allowBlank="1" showErrorMessage="1" sqref="F17073">
      <formula1>INDIRECT($E$17073)</formula1>
    </dataValidation>
    <dataValidation type="list" allowBlank="1" showErrorMessage="1" sqref="F17074">
      <formula1>INDIRECT($E$17074)</formula1>
    </dataValidation>
    <dataValidation type="list" allowBlank="1" showErrorMessage="1" sqref="F17075">
      <formula1>INDIRECT($E$17075)</formula1>
    </dataValidation>
    <dataValidation type="list" allowBlank="1" showErrorMessage="1" sqref="F17076">
      <formula1>INDIRECT($E$17076)</formula1>
    </dataValidation>
    <dataValidation type="list" allowBlank="1" showErrorMessage="1" sqref="F17077">
      <formula1>INDIRECT($E$17077)</formula1>
    </dataValidation>
    <dataValidation type="list" allowBlank="1" showErrorMessage="1" sqref="F17078">
      <formula1>INDIRECT($E$17078)</formula1>
    </dataValidation>
    <dataValidation type="list" allowBlank="1" showErrorMessage="1" sqref="F17079">
      <formula1>INDIRECT($E$17079)</formula1>
    </dataValidation>
    <dataValidation type="list" allowBlank="1" showErrorMessage="1" sqref="F17080">
      <formula1>INDIRECT($E$17080)</formula1>
    </dataValidation>
    <dataValidation type="list" allowBlank="1" showErrorMessage="1" sqref="F17081">
      <formula1>INDIRECT($E$17081)</formula1>
    </dataValidation>
    <dataValidation type="list" allowBlank="1" showErrorMessage="1" sqref="F17082">
      <formula1>INDIRECT($E$17082)</formula1>
    </dataValidation>
    <dataValidation type="list" allowBlank="1" showErrorMessage="1" sqref="F17083">
      <formula1>INDIRECT($E$17083)</formula1>
    </dataValidation>
    <dataValidation type="list" allowBlank="1" showErrorMessage="1" sqref="F17084">
      <formula1>INDIRECT($E$17084)</formula1>
    </dataValidation>
    <dataValidation type="list" allowBlank="1" showErrorMessage="1" sqref="F17085">
      <formula1>INDIRECT($E$17085)</formula1>
    </dataValidation>
    <dataValidation type="list" allowBlank="1" showErrorMessage="1" sqref="F17086">
      <formula1>INDIRECT($E$17086)</formula1>
    </dataValidation>
    <dataValidation type="list" allowBlank="1" showErrorMessage="1" sqref="F17087">
      <formula1>INDIRECT($E$17087)</formula1>
    </dataValidation>
    <dataValidation type="list" allowBlank="1" showErrorMessage="1" sqref="F17088">
      <formula1>INDIRECT($E$17088)</formula1>
    </dataValidation>
    <dataValidation type="list" allowBlank="1" showErrorMessage="1" sqref="F17089">
      <formula1>INDIRECT($E$17089)</formula1>
    </dataValidation>
    <dataValidation type="list" allowBlank="1" showErrorMessage="1" sqref="F17090">
      <formula1>INDIRECT($E$17090)</formula1>
    </dataValidation>
    <dataValidation type="list" allowBlank="1" showErrorMessage="1" sqref="F17091">
      <formula1>INDIRECT($E$17091)</formula1>
    </dataValidation>
    <dataValidation type="list" allowBlank="1" showErrorMessage="1" sqref="F17092">
      <formula1>INDIRECT($E$17092)</formula1>
    </dataValidation>
    <dataValidation type="list" allowBlank="1" showErrorMessage="1" sqref="F17093">
      <formula1>INDIRECT($E$17093)</formula1>
    </dataValidation>
    <dataValidation type="list" allowBlank="1" showErrorMessage="1" sqref="F17094">
      <formula1>INDIRECT($E$17094)</formula1>
    </dataValidation>
    <dataValidation type="list" allowBlank="1" showErrorMessage="1" sqref="F17095">
      <formula1>INDIRECT($E$17095)</formula1>
    </dataValidation>
    <dataValidation type="list" allowBlank="1" showErrorMessage="1" sqref="F17096">
      <formula1>INDIRECT($E$17096)</formula1>
    </dataValidation>
    <dataValidation type="list" allowBlank="1" showErrorMessage="1" sqref="F17097">
      <formula1>INDIRECT($E$17097)</formula1>
    </dataValidation>
    <dataValidation type="list" allowBlank="1" showErrorMessage="1" sqref="F17098">
      <formula1>INDIRECT($E$17098)</formula1>
    </dataValidation>
    <dataValidation type="list" allowBlank="1" showErrorMessage="1" sqref="F17099">
      <formula1>INDIRECT($E$17099)</formula1>
    </dataValidation>
    <dataValidation type="list" allowBlank="1" showErrorMessage="1" sqref="F17100">
      <formula1>INDIRECT($E$17100)</formula1>
    </dataValidation>
    <dataValidation type="list" allowBlank="1" showErrorMessage="1" sqref="F17101">
      <formula1>INDIRECT($E$17101)</formula1>
    </dataValidation>
    <dataValidation type="list" allowBlank="1" showErrorMessage="1" sqref="F17102">
      <formula1>INDIRECT($E$17102)</formula1>
    </dataValidation>
    <dataValidation type="list" allowBlank="1" showErrorMessage="1" sqref="F17103">
      <formula1>INDIRECT($E$17103)</formula1>
    </dataValidation>
    <dataValidation type="list" allowBlank="1" showErrorMessage="1" sqref="F17104">
      <formula1>INDIRECT($E$17104)</formula1>
    </dataValidation>
    <dataValidation type="list" allowBlank="1" showErrorMessage="1" sqref="F17105">
      <formula1>INDIRECT($E$17105)</formula1>
    </dataValidation>
    <dataValidation type="list" allowBlank="1" showErrorMessage="1" sqref="F17106">
      <formula1>INDIRECT($E$17106)</formula1>
    </dataValidation>
    <dataValidation type="list" allowBlank="1" showErrorMessage="1" sqref="F17107">
      <formula1>INDIRECT($E$17107)</formula1>
    </dataValidation>
    <dataValidation type="list" allowBlank="1" showErrorMessage="1" sqref="F17108">
      <formula1>INDIRECT($E$17108)</formula1>
    </dataValidation>
    <dataValidation type="list" allowBlank="1" showErrorMessage="1" sqref="F17109">
      <formula1>INDIRECT($E$17109)</formula1>
    </dataValidation>
    <dataValidation type="list" allowBlank="1" showErrorMessage="1" sqref="F17110">
      <formula1>INDIRECT($E$17110)</formula1>
    </dataValidation>
    <dataValidation type="list" allowBlank="1" showErrorMessage="1" sqref="F17111">
      <formula1>INDIRECT($E$17111)</formula1>
    </dataValidation>
    <dataValidation type="list" allowBlank="1" showErrorMessage="1" sqref="F17112">
      <formula1>INDIRECT($E$17112)</formula1>
    </dataValidation>
    <dataValidation type="list" allowBlank="1" showErrorMessage="1" sqref="F17113">
      <formula1>INDIRECT($E$17113)</formula1>
    </dataValidation>
    <dataValidation type="list" allowBlank="1" showErrorMessage="1" sqref="F17114">
      <formula1>INDIRECT($E$17114)</formula1>
    </dataValidation>
    <dataValidation type="list" allowBlank="1" showErrorMessage="1" sqref="F17115">
      <formula1>INDIRECT($E$17115)</formula1>
    </dataValidation>
    <dataValidation type="list" allowBlank="1" showErrorMessage="1" sqref="F17116">
      <formula1>INDIRECT($E$17116)</formula1>
    </dataValidation>
    <dataValidation type="list" allowBlank="1" showErrorMessage="1" sqref="F17117">
      <formula1>INDIRECT($E$17117)</formula1>
    </dataValidation>
    <dataValidation type="list" allowBlank="1" showErrorMessage="1" sqref="F17118">
      <formula1>INDIRECT($E$17118)</formula1>
    </dataValidation>
    <dataValidation type="list" allowBlank="1" showErrorMessage="1" sqref="F17119">
      <formula1>INDIRECT($E$17119)</formula1>
    </dataValidation>
    <dataValidation type="list" allowBlank="1" showErrorMessage="1" sqref="F17120">
      <formula1>INDIRECT($E$17120)</formula1>
    </dataValidation>
    <dataValidation type="list" allowBlank="1" showErrorMessage="1" sqref="F17121">
      <formula1>INDIRECT($E$17121)</formula1>
    </dataValidation>
    <dataValidation type="list" allowBlank="1" showErrorMessage="1" sqref="F17122">
      <formula1>INDIRECT($E$17122)</formula1>
    </dataValidation>
    <dataValidation type="list" allowBlank="1" showErrorMessage="1" sqref="F17123">
      <formula1>INDIRECT($E$17123)</formula1>
    </dataValidation>
    <dataValidation type="list" allowBlank="1" showErrorMessage="1" sqref="F17124">
      <formula1>INDIRECT($E$17124)</formula1>
    </dataValidation>
    <dataValidation type="list" allowBlank="1" showErrorMessage="1" sqref="F17125">
      <formula1>INDIRECT($E$17125)</formula1>
    </dataValidation>
    <dataValidation type="list" allowBlank="1" showErrorMessage="1" sqref="F17126">
      <formula1>INDIRECT($E$17126)</formula1>
    </dataValidation>
    <dataValidation type="list" allowBlank="1" showErrorMessage="1" sqref="F17127">
      <formula1>INDIRECT($E$17127)</formula1>
    </dataValidation>
    <dataValidation type="list" allowBlank="1" showErrorMessage="1" sqref="F17128">
      <formula1>INDIRECT($E$17128)</formula1>
    </dataValidation>
    <dataValidation type="list" allowBlank="1" showErrorMessage="1" sqref="F17129">
      <formula1>INDIRECT($E$17129)</formula1>
    </dataValidation>
    <dataValidation type="list" allowBlank="1" showErrorMessage="1" sqref="F17130">
      <formula1>INDIRECT($E$17130)</formula1>
    </dataValidation>
    <dataValidation type="list" allowBlank="1" showErrorMessage="1" sqref="F17131">
      <formula1>INDIRECT($E$17131)</formula1>
    </dataValidation>
    <dataValidation type="list" allowBlank="1" showErrorMessage="1" sqref="F17132">
      <formula1>INDIRECT($E$17132)</formula1>
    </dataValidation>
    <dataValidation type="list" allowBlank="1" showErrorMessage="1" sqref="F17133">
      <formula1>INDIRECT($E$17133)</formula1>
    </dataValidation>
    <dataValidation type="list" allowBlank="1" showErrorMessage="1" sqref="F17134">
      <formula1>INDIRECT($E$17134)</formula1>
    </dataValidation>
    <dataValidation type="list" allowBlank="1" showErrorMessage="1" sqref="F17135">
      <formula1>INDIRECT($E$17135)</formula1>
    </dataValidation>
    <dataValidation type="list" allowBlank="1" showErrorMessage="1" sqref="F17136">
      <formula1>INDIRECT($E$17136)</formula1>
    </dataValidation>
    <dataValidation type="list" allowBlank="1" showErrorMessage="1" sqref="F17137">
      <formula1>INDIRECT($E$17137)</formula1>
    </dataValidation>
    <dataValidation type="list" allowBlank="1" showErrorMessage="1" sqref="F17138">
      <formula1>INDIRECT($E$17138)</formula1>
    </dataValidation>
    <dataValidation type="list" allowBlank="1" showErrorMessage="1" sqref="F17139">
      <formula1>INDIRECT($E$17139)</formula1>
    </dataValidation>
    <dataValidation type="list" allowBlank="1" showErrorMessage="1" sqref="F17140">
      <formula1>INDIRECT($E$17140)</formula1>
    </dataValidation>
    <dataValidation type="list" allowBlank="1" showErrorMessage="1" sqref="F17141">
      <formula1>INDIRECT($E$17141)</formula1>
    </dataValidation>
    <dataValidation type="list" allowBlank="1" showErrorMessage="1" sqref="F17142">
      <formula1>INDIRECT($E$17142)</formula1>
    </dataValidation>
    <dataValidation type="list" allowBlank="1" showErrorMessage="1" sqref="F17143">
      <formula1>INDIRECT($E$17143)</formula1>
    </dataValidation>
    <dataValidation type="list" allowBlank="1" showErrorMessage="1" sqref="F17144">
      <formula1>INDIRECT($E$17144)</formula1>
    </dataValidation>
    <dataValidation type="list" allowBlank="1" showErrorMessage="1" sqref="F17145">
      <formula1>INDIRECT($E$17145)</formula1>
    </dataValidation>
    <dataValidation type="list" allowBlank="1" showErrorMessage="1" sqref="F17146">
      <formula1>INDIRECT($E$17146)</formula1>
    </dataValidation>
    <dataValidation type="list" allowBlank="1" showErrorMessage="1" sqref="F17147">
      <formula1>INDIRECT($E$17147)</formula1>
    </dataValidation>
    <dataValidation type="list" allowBlank="1" showErrorMessage="1" sqref="F17148">
      <formula1>INDIRECT($E$17148)</formula1>
    </dataValidation>
    <dataValidation type="list" allowBlank="1" showErrorMessage="1" sqref="F17149">
      <formula1>INDIRECT($E$17149)</formula1>
    </dataValidation>
    <dataValidation type="list" allowBlank="1" showErrorMessage="1" sqref="F17150">
      <formula1>INDIRECT($E$17150)</formula1>
    </dataValidation>
    <dataValidation type="list" allowBlank="1" showErrorMessage="1" sqref="F17151">
      <formula1>INDIRECT($E$17151)</formula1>
    </dataValidation>
    <dataValidation type="list" allowBlank="1" showErrorMessage="1" sqref="F17152">
      <formula1>INDIRECT($E$17152)</formula1>
    </dataValidation>
    <dataValidation type="list" allowBlank="1" showErrorMessage="1" sqref="F17153">
      <formula1>INDIRECT($E$17153)</formula1>
    </dataValidation>
    <dataValidation type="list" allowBlank="1" showErrorMessage="1" sqref="F17154">
      <formula1>INDIRECT($E$17154)</formula1>
    </dataValidation>
    <dataValidation type="list" allowBlank="1" showErrorMessage="1" sqref="F17155">
      <formula1>INDIRECT($E$17155)</formula1>
    </dataValidation>
    <dataValidation type="list" allowBlank="1" showErrorMessage="1" sqref="F17156">
      <formula1>INDIRECT($E$17156)</formula1>
    </dataValidation>
    <dataValidation type="list" allowBlank="1" showErrorMessage="1" sqref="F17157">
      <formula1>INDIRECT($E$17157)</formula1>
    </dataValidation>
    <dataValidation type="list" allowBlank="1" showErrorMessage="1" sqref="F17158">
      <formula1>INDIRECT($E$17158)</formula1>
    </dataValidation>
    <dataValidation type="list" allowBlank="1" showErrorMessage="1" sqref="F17159">
      <formula1>INDIRECT($E$17159)</formula1>
    </dataValidation>
    <dataValidation type="list" allowBlank="1" showErrorMessage="1" sqref="F17160">
      <formula1>INDIRECT($E$17160)</formula1>
    </dataValidation>
    <dataValidation type="list" allowBlank="1" showErrorMessage="1" sqref="F17161">
      <formula1>INDIRECT($E$17161)</formula1>
    </dataValidation>
    <dataValidation type="list" allowBlank="1" showErrorMessage="1" sqref="F17162">
      <formula1>INDIRECT($E$17162)</formula1>
    </dataValidation>
    <dataValidation type="list" allowBlank="1" showErrorMessage="1" sqref="F17163">
      <formula1>INDIRECT($E$17163)</formula1>
    </dataValidation>
    <dataValidation type="list" allowBlank="1" showErrorMessage="1" sqref="F17164">
      <formula1>INDIRECT($E$17164)</formula1>
    </dataValidation>
    <dataValidation type="list" allowBlank="1" showErrorMessage="1" sqref="F17165">
      <formula1>INDIRECT($E$17165)</formula1>
    </dataValidation>
    <dataValidation type="list" allowBlank="1" showErrorMessage="1" sqref="F17166">
      <formula1>INDIRECT($E$17166)</formula1>
    </dataValidation>
    <dataValidation type="list" allowBlank="1" showErrorMessage="1" sqref="F17167">
      <formula1>INDIRECT($E$17167)</formula1>
    </dataValidation>
    <dataValidation type="list" allowBlank="1" showErrorMessage="1" sqref="F17168">
      <formula1>INDIRECT($E$17168)</formula1>
    </dataValidation>
    <dataValidation type="list" allowBlank="1" showErrorMessage="1" sqref="F17169">
      <formula1>INDIRECT($E$17169)</formula1>
    </dataValidation>
    <dataValidation type="list" allowBlank="1" showErrorMessage="1" sqref="F17170">
      <formula1>INDIRECT($E$17170)</formula1>
    </dataValidation>
    <dataValidation type="list" allowBlank="1" showErrorMessage="1" sqref="F17171">
      <formula1>INDIRECT($E$17171)</formula1>
    </dataValidation>
    <dataValidation type="list" allowBlank="1" showErrorMessage="1" sqref="F17172">
      <formula1>INDIRECT($E$17172)</formula1>
    </dataValidation>
    <dataValidation type="list" allowBlank="1" showErrorMessage="1" sqref="F17173">
      <formula1>INDIRECT($E$17173)</formula1>
    </dataValidation>
    <dataValidation type="list" allowBlank="1" showErrorMessage="1" sqref="F17174">
      <formula1>INDIRECT($E$17174)</formula1>
    </dataValidation>
    <dataValidation type="list" allowBlank="1" showErrorMessage="1" sqref="F17175">
      <formula1>INDIRECT($E$17175)</formula1>
    </dataValidation>
    <dataValidation type="list" allowBlank="1" showErrorMessage="1" sqref="F17176">
      <formula1>INDIRECT($E$17176)</formula1>
    </dataValidation>
    <dataValidation type="list" allowBlank="1" showErrorMessage="1" sqref="F17177">
      <formula1>INDIRECT($E$17177)</formula1>
    </dataValidation>
    <dataValidation type="list" allowBlank="1" showErrorMessage="1" sqref="F17178">
      <formula1>INDIRECT($E$17178)</formula1>
    </dataValidation>
    <dataValidation type="list" allowBlank="1" showErrorMessage="1" sqref="F17179">
      <formula1>INDIRECT($E$17179)</formula1>
    </dataValidation>
    <dataValidation type="list" allowBlank="1" showErrorMessage="1" sqref="F17180">
      <formula1>INDIRECT($E$17180)</formula1>
    </dataValidation>
    <dataValidation type="list" allowBlank="1" showErrorMessage="1" sqref="F17181">
      <formula1>INDIRECT($E$17181)</formula1>
    </dataValidation>
    <dataValidation type="list" allowBlank="1" showErrorMessage="1" sqref="F17182">
      <formula1>INDIRECT($E$17182)</formula1>
    </dataValidation>
    <dataValidation type="list" allowBlank="1" showErrorMessage="1" sqref="F17183">
      <formula1>INDIRECT($E$17183)</formula1>
    </dataValidation>
    <dataValidation type="list" allowBlank="1" showErrorMessage="1" sqref="F17184">
      <formula1>INDIRECT($E$17184)</formula1>
    </dataValidation>
    <dataValidation type="list" allowBlank="1" showErrorMessage="1" sqref="F17185">
      <formula1>INDIRECT($E$17185)</formula1>
    </dataValidation>
    <dataValidation type="list" allowBlank="1" showErrorMessage="1" sqref="F17186">
      <formula1>INDIRECT($E$17186)</formula1>
    </dataValidation>
    <dataValidation type="list" allowBlank="1" showErrorMessage="1" sqref="F17187">
      <formula1>INDIRECT($E$17187)</formula1>
    </dataValidation>
    <dataValidation type="list" allowBlank="1" showErrorMessage="1" sqref="F17188">
      <formula1>INDIRECT($E$17188)</formula1>
    </dataValidation>
    <dataValidation type="list" allowBlank="1" showErrorMessage="1" sqref="F17189">
      <formula1>INDIRECT($E$17189)</formula1>
    </dataValidation>
    <dataValidation type="list" allowBlank="1" showErrorMessage="1" sqref="F17190">
      <formula1>INDIRECT($E$17190)</formula1>
    </dataValidation>
    <dataValidation type="list" allowBlank="1" showErrorMessage="1" sqref="F17191">
      <formula1>INDIRECT($E$17191)</formula1>
    </dataValidation>
    <dataValidation type="list" allowBlank="1" showErrorMessage="1" sqref="F17192">
      <formula1>INDIRECT($E$17192)</formula1>
    </dataValidation>
    <dataValidation type="list" allowBlank="1" showErrorMessage="1" sqref="F17193">
      <formula1>INDIRECT($E$17193)</formula1>
    </dataValidation>
    <dataValidation type="list" allowBlank="1" showErrorMessage="1" sqref="F17194">
      <formula1>INDIRECT($E$17194)</formula1>
    </dataValidation>
    <dataValidation type="list" allowBlank="1" showErrorMessage="1" sqref="F17195">
      <formula1>INDIRECT($E$17195)</formula1>
    </dataValidation>
    <dataValidation type="list" allowBlank="1" showErrorMessage="1" sqref="F17196">
      <formula1>INDIRECT($E$17196)</formula1>
    </dataValidation>
    <dataValidation type="list" allowBlank="1" showErrorMessage="1" sqref="F17197">
      <formula1>INDIRECT($E$17197)</formula1>
    </dataValidation>
    <dataValidation type="list" allowBlank="1" showErrorMessage="1" sqref="F17198">
      <formula1>INDIRECT($E$17198)</formula1>
    </dataValidation>
    <dataValidation type="list" allowBlank="1" showErrorMessage="1" sqref="F17199">
      <formula1>INDIRECT($E$17199)</formula1>
    </dataValidation>
    <dataValidation type="list" allowBlank="1" showErrorMessage="1" sqref="F17200">
      <formula1>INDIRECT($E$17200)</formula1>
    </dataValidation>
    <dataValidation type="list" allowBlank="1" showErrorMessage="1" sqref="F17201">
      <formula1>INDIRECT($E$17201)</formula1>
    </dataValidation>
    <dataValidation type="list" allowBlank="1" showErrorMessage="1" sqref="F17202">
      <formula1>INDIRECT($E$17202)</formula1>
    </dataValidation>
    <dataValidation type="list" allowBlank="1" showErrorMessage="1" sqref="F17203">
      <formula1>INDIRECT($E$17203)</formula1>
    </dataValidation>
    <dataValidation type="list" allowBlank="1" showErrorMessage="1" sqref="F17204">
      <formula1>INDIRECT($E$17204)</formula1>
    </dataValidation>
    <dataValidation type="list" allowBlank="1" showErrorMessage="1" sqref="F17205">
      <formula1>INDIRECT($E$17205)</formula1>
    </dataValidation>
    <dataValidation type="list" allowBlank="1" showErrorMessage="1" sqref="F17206">
      <formula1>INDIRECT($E$17206)</formula1>
    </dataValidation>
    <dataValidation type="list" allowBlank="1" showErrorMessage="1" sqref="F17207">
      <formula1>INDIRECT($E$17207)</formula1>
    </dataValidation>
    <dataValidation type="list" allowBlank="1" showErrorMessage="1" sqref="F17208">
      <formula1>INDIRECT($E$17208)</formula1>
    </dataValidation>
    <dataValidation type="list" allowBlank="1" showErrorMessage="1" sqref="F17209">
      <formula1>INDIRECT($E$17209)</formula1>
    </dataValidation>
    <dataValidation type="list" allowBlank="1" showErrorMessage="1" sqref="F17210">
      <formula1>INDIRECT($E$17210)</formula1>
    </dataValidation>
    <dataValidation type="list" allowBlank="1" showErrorMessage="1" sqref="F17211">
      <formula1>INDIRECT($E$17211)</formula1>
    </dataValidation>
    <dataValidation type="list" allowBlank="1" showErrorMessage="1" sqref="F17212">
      <formula1>INDIRECT($E$17212)</formula1>
    </dataValidation>
    <dataValidation type="list" allowBlank="1" showErrorMessage="1" sqref="F17213">
      <formula1>INDIRECT($E$17213)</formula1>
    </dataValidation>
    <dataValidation type="list" allowBlank="1" showErrorMessage="1" sqref="F17214">
      <formula1>INDIRECT($E$17214)</formula1>
    </dataValidation>
    <dataValidation type="list" allowBlank="1" showErrorMessage="1" sqref="F17215">
      <formula1>INDIRECT($E$17215)</formula1>
    </dataValidation>
    <dataValidation type="list" allowBlank="1" showErrorMessage="1" sqref="F17216">
      <formula1>INDIRECT($E$17216)</formula1>
    </dataValidation>
    <dataValidation type="list" allowBlank="1" showErrorMessage="1" sqref="F17217">
      <formula1>INDIRECT($E$17217)</formula1>
    </dataValidation>
    <dataValidation type="list" allowBlank="1" showErrorMessage="1" sqref="F17218">
      <formula1>INDIRECT($E$17218)</formula1>
    </dataValidation>
    <dataValidation type="list" allowBlank="1" showErrorMessage="1" sqref="F17219">
      <formula1>INDIRECT($E$17219)</formula1>
    </dataValidation>
    <dataValidation type="list" allowBlank="1" showErrorMessage="1" sqref="F17220">
      <formula1>INDIRECT($E$17220)</formula1>
    </dataValidation>
    <dataValidation type="list" allowBlank="1" showErrorMessage="1" sqref="F17221">
      <formula1>INDIRECT($E$17221)</formula1>
    </dataValidation>
    <dataValidation type="list" allowBlank="1" showErrorMessage="1" sqref="F17222">
      <formula1>INDIRECT($E$17222)</formula1>
    </dataValidation>
    <dataValidation type="list" allowBlank="1" showErrorMessage="1" sqref="F17223">
      <formula1>INDIRECT($E$17223)</formula1>
    </dataValidation>
    <dataValidation type="list" allowBlank="1" showErrorMessage="1" sqref="F17224">
      <formula1>INDIRECT($E$17224)</formula1>
    </dataValidation>
    <dataValidation type="list" allowBlank="1" showErrorMessage="1" sqref="F17225">
      <formula1>INDIRECT($E$17225)</formula1>
    </dataValidation>
    <dataValidation type="list" allowBlank="1" showErrorMessage="1" sqref="F17226">
      <formula1>INDIRECT($E$17226)</formula1>
    </dataValidation>
    <dataValidation type="list" allowBlank="1" showErrorMessage="1" sqref="F17227">
      <formula1>INDIRECT($E$17227)</formula1>
    </dataValidation>
    <dataValidation type="list" allowBlank="1" showErrorMessage="1" sqref="F17228">
      <formula1>INDIRECT($E$17228)</formula1>
    </dataValidation>
    <dataValidation type="list" allowBlank="1" showErrorMessage="1" sqref="F17229">
      <formula1>INDIRECT($E$17229)</formula1>
    </dataValidation>
    <dataValidation type="list" allowBlank="1" showErrorMessage="1" sqref="F17230">
      <formula1>INDIRECT($E$17230)</formula1>
    </dataValidation>
    <dataValidation type="list" allowBlank="1" showErrorMessage="1" sqref="F17231">
      <formula1>INDIRECT($E$17231)</formula1>
    </dataValidation>
    <dataValidation type="list" allowBlank="1" showErrorMessage="1" sqref="F17232">
      <formula1>INDIRECT($E$17232)</formula1>
    </dataValidation>
    <dataValidation type="list" allowBlank="1" showErrorMessage="1" sqref="F17233">
      <formula1>INDIRECT($E$17233)</formula1>
    </dataValidation>
    <dataValidation type="list" allowBlank="1" showErrorMessage="1" sqref="F17234">
      <formula1>INDIRECT($E$17234)</formula1>
    </dataValidation>
    <dataValidation type="list" allowBlank="1" showErrorMessage="1" sqref="F17235">
      <formula1>INDIRECT($E$17235)</formula1>
    </dataValidation>
    <dataValidation type="list" allowBlank="1" showErrorMessage="1" sqref="F17236">
      <formula1>INDIRECT($E$17236)</formula1>
    </dataValidation>
    <dataValidation type="list" allowBlank="1" showErrorMessage="1" sqref="F17237">
      <formula1>INDIRECT($E$17237)</formula1>
    </dataValidation>
    <dataValidation type="list" allowBlank="1" showErrorMessage="1" sqref="F17238">
      <formula1>INDIRECT($E$17238)</formula1>
    </dataValidation>
    <dataValidation type="list" allowBlank="1" showErrorMessage="1" sqref="F17239">
      <formula1>INDIRECT($E$17239)</formula1>
    </dataValidation>
    <dataValidation type="list" allowBlank="1" showErrorMessage="1" sqref="F17240">
      <formula1>INDIRECT($E$17240)</formula1>
    </dataValidation>
    <dataValidation type="list" allowBlank="1" showErrorMessage="1" sqref="F17241">
      <formula1>INDIRECT($E$17241)</formula1>
    </dataValidation>
    <dataValidation type="list" allowBlank="1" showErrorMessage="1" sqref="F17242">
      <formula1>INDIRECT($E$17242)</formula1>
    </dataValidation>
    <dataValidation type="list" allowBlank="1" showErrorMessage="1" sqref="F17243">
      <formula1>INDIRECT($E$17243)</formula1>
    </dataValidation>
    <dataValidation type="list" allowBlank="1" showErrorMessage="1" sqref="F17244">
      <formula1>INDIRECT($E$17244)</formula1>
    </dataValidation>
    <dataValidation type="list" allowBlank="1" showErrorMessage="1" sqref="F17245">
      <formula1>INDIRECT($E$17245)</formula1>
    </dataValidation>
    <dataValidation type="list" allowBlank="1" showErrorMessage="1" sqref="F17246">
      <formula1>INDIRECT($E$17246)</formula1>
    </dataValidation>
    <dataValidation type="list" allowBlank="1" showErrorMessage="1" sqref="F17247">
      <formula1>INDIRECT($E$17247)</formula1>
    </dataValidation>
    <dataValidation type="list" allowBlank="1" showErrorMessage="1" sqref="F17248">
      <formula1>INDIRECT($E$17248)</formula1>
    </dataValidation>
    <dataValidation type="list" allowBlank="1" showErrorMessage="1" sqref="F17249">
      <formula1>INDIRECT($E$17249)</formula1>
    </dataValidation>
    <dataValidation type="list" allowBlank="1" showErrorMessage="1" sqref="F17250">
      <formula1>INDIRECT($E$17250)</formula1>
    </dataValidation>
    <dataValidation type="list" allowBlank="1" showErrorMessage="1" sqref="F17251">
      <formula1>INDIRECT($E$17251)</formula1>
    </dataValidation>
    <dataValidation type="list" allowBlank="1" showErrorMessage="1" sqref="F17252">
      <formula1>INDIRECT($E$17252)</formula1>
    </dataValidation>
    <dataValidation type="list" allowBlank="1" showErrorMessage="1" sqref="F17253">
      <formula1>INDIRECT($E$17253)</formula1>
    </dataValidation>
    <dataValidation type="list" allowBlank="1" showErrorMessage="1" sqref="F17254">
      <formula1>INDIRECT($E$17254)</formula1>
    </dataValidation>
    <dataValidation type="list" allowBlank="1" showErrorMessage="1" sqref="F17255">
      <formula1>INDIRECT($E$17255)</formula1>
    </dataValidation>
    <dataValidation type="list" allowBlank="1" showErrorMessage="1" sqref="F17256">
      <formula1>INDIRECT($E$17256)</formula1>
    </dataValidation>
    <dataValidation type="list" allowBlank="1" showErrorMessage="1" sqref="F17257">
      <formula1>INDIRECT($E$17257)</formula1>
    </dataValidation>
    <dataValidation type="list" allowBlank="1" showErrorMessage="1" sqref="F17258">
      <formula1>INDIRECT($E$17258)</formula1>
    </dataValidation>
    <dataValidation type="list" allowBlank="1" showErrorMessage="1" sqref="F17259">
      <formula1>INDIRECT($E$17259)</formula1>
    </dataValidation>
    <dataValidation type="list" allowBlank="1" showErrorMessage="1" sqref="F17260">
      <formula1>INDIRECT($E$17260)</formula1>
    </dataValidation>
    <dataValidation type="list" allowBlank="1" showErrorMessage="1" sqref="F17261">
      <formula1>INDIRECT($E$17261)</formula1>
    </dataValidation>
    <dataValidation type="list" allowBlank="1" showErrorMessage="1" sqref="F17262">
      <formula1>INDIRECT($E$17262)</formula1>
    </dataValidation>
    <dataValidation type="list" allowBlank="1" showErrorMessage="1" sqref="F17263">
      <formula1>INDIRECT($E$17263)</formula1>
    </dataValidation>
    <dataValidation type="list" allowBlank="1" showErrorMessage="1" sqref="F17264">
      <formula1>INDIRECT($E$17264)</formula1>
    </dataValidation>
    <dataValidation type="list" allowBlank="1" showErrorMessage="1" sqref="F17265">
      <formula1>INDIRECT($E$17265)</formula1>
    </dataValidation>
    <dataValidation type="list" allowBlank="1" showErrorMessage="1" sqref="F17266">
      <formula1>INDIRECT($E$17266)</formula1>
    </dataValidation>
    <dataValidation type="list" allowBlank="1" showErrorMessage="1" sqref="F17267">
      <formula1>INDIRECT($E$17267)</formula1>
    </dataValidation>
    <dataValidation type="list" allowBlank="1" showErrorMessage="1" sqref="F17268">
      <formula1>INDIRECT($E$17268)</formula1>
    </dataValidation>
    <dataValidation type="list" allowBlank="1" showErrorMessage="1" sqref="F17269">
      <formula1>INDIRECT($E$17269)</formula1>
    </dataValidation>
    <dataValidation type="list" allowBlank="1" showErrorMessage="1" sqref="F17270">
      <formula1>INDIRECT($E$17270)</formula1>
    </dataValidation>
    <dataValidation type="list" allowBlank="1" showErrorMessage="1" sqref="F17271">
      <formula1>INDIRECT($E$17271)</formula1>
    </dataValidation>
    <dataValidation type="list" allowBlank="1" showErrorMessage="1" sqref="F17272">
      <formula1>INDIRECT($E$17272)</formula1>
    </dataValidation>
    <dataValidation type="list" allowBlank="1" showErrorMessage="1" sqref="F17273">
      <formula1>INDIRECT($E$17273)</formula1>
    </dataValidation>
    <dataValidation type="list" allowBlank="1" showErrorMessage="1" sqref="F17274">
      <formula1>INDIRECT($E$17274)</formula1>
    </dataValidation>
    <dataValidation type="list" allowBlank="1" showErrorMessage="1" sqref="F17275">
      <formula1>INDIRECT($E$17275)</formula1>
    </dataValidation>
    <dataValidation type="list" allowBlank="1" showErrorMessage="1" sqref="F17276">
      <formula1>INDIRECT($E$17276)</formula1>
    </dataValidation>
    <dataValidation type="list" allowBlank="1" showErrorMessage="1" sqref="F17277">
      <formula1>INDIRECT($E$17277)</formula1>
    </dataValidation>
    <dataValidation type="list" allowBlank="1" showErrorMessage="1" sqref="F17278">
      <formula1>INDIRECT($E$17278)</formula1>
    </dataValidation>
    <dataValidation type="list" allowBlank="1" showErrorMessage="1" sqref="F17279">
      <formula1>INDIRECT($E$17279)</formula1>
    </dataValidation>
    <dataValidation type="list" allowBlank="1" showErrorMessage="1" sqref="F17280">
      <formula1>INDIRECT($E$17280)</formula1>
    </dataValidation>
    <dataValidation type="list" allowBlank="1" showErrorMessage="1" sqref="F17281">
      <formula1>INDIRECT($E$17281)</formula1>
    </dataValidation>
    <dataValidation type="list" allowBlank="1" showErrorMessage="1" sqref="F17282">
      <formula1>INDIRECT($E$17282)</formula1>
    </dataValidation>
    <dataValidation type="list" allowBlank="1" showErrorMessage="1" sqref="F17283">
      <formula1>INDIRECT($E$17283)</formula1>
    </dataValidation>
    <dataValidation type="list" allowBlank="1" showErrorMessage="1" sqref="F17284">
      <formula1>INDIRECT($E$17284)</formula1>
    </dataValidation>
    <dataValidation type="list" allowBlank="1" showErrorMessage="1" sqref="F17285">
      <formula1>INDIRECT($E$17285)</formula1>
    </dataValidation>
    <dataValidation type="list" allowBlank="1" showErrorMessage="1" sqref="F17286">
      <formula1>INDIRECT($E$17286)</formula1>
    </dataValidation>
    <dataValidation type="list" allowBlank="1" showErrorMessage="1" sqref="F17287">
      <formula1>INDIRECT($E$17287)</formula1>
    </dataValidation>
    <dataValidation type="list" allowBlank="1" showErrorMessage="1" sqref="F17288">
      <formula1>INDIRECT($E$17288)</formula1>
    </dataValidation>
    <dataValidation type="list" allowBlank="1" showErrorMessage="1" sqref="F17289">
      <formula1>INDIRECT($E$17289)</formula1>
    </dataValidation>
    <dataValidation type="list" allowBlank="1" showErrorMessage="1" sqref="F17290">
      <formula1>INDIRECT($E$17290)</formula1>
    </dataValidation>
    <dataValidation type="list" allowBlank="1" showErrorMessage="1" sqref="F17291">
      <formula1>INDIRECT($E$17291)</formula1>
    </dataValidation>
    <dataValidation type="list" allowBlank="1" showErrorMessage="1" sqref="F17292">
      <formula1>INDIRECT($E$17292)</formula1>
    </dataValidation>
    <dataValidation type="list" allowBlank="1" showErrorMessage="1" sqref="F17293">
      <formula1>INDIRECT($E$17293)</formula1>
    </dataValidation>
    <dataValidation type="list" allowBlank="1" showErrorMessage="1" sqref="F17294">
      <formula1>INDIRECT($E$17294)</formula1>
    </dataValidation>
    <dataValidation type="list" allowBlank="1" showErrorMessage="1" sqref="F17295">
      <formula1>INDIRECT($E$17295)</formula1>
    </dataValidation>
    <dataValidation type="list" allowBlank="1" showErrorMessage="1" sqref="F17296">
      <formula1>INDIRECT($E$17296)</formula1>
    </dataValidation>
    <dataValidation type="list" allowBlank="1" showErrorMessage="1" sqref="F17297">
      <formula1>INDIRECT($E$17297)</formula1>
    </dataValidation>
    <dataValidation type="list" allowBlank="1" showErrorMessage="1" sqref="F17298">
      <formula1>INDIRECT($E$17298)</formula1>
    </dataValidation>
    <dataValidation type="list" allowBlank="1" showErrorMessage="1" sqref="F17299">
      <formula1>INDIRECT($E$17299)</formula1>
    </dataValidation>
    <dataValidation type="list" allowBlank="1" showErrorMessage="1" sqref="F17300">
      <formula1>INDIRECT($E$17300)</formula1>
    </dataValidation>
    <dataValidation type="list" allowBlank="1" showErrorMessage="1" sqref="F17301">
      <formula1>INDIRECT($E$17301)</formula1>
    </dataValidation>
    <dataValidation type="list" allowBlank="1" showErrorMessage="1" sqref="F17302">
      <formula1>INDIRECT($E$17302)</formula1>
    </dataValidation>
    <dataValidation type="list" allowBlank="1" showErrorMessage="1" sqref="F17303">
      <formula1>INDIRECT($E$17303)</formula1>
    </dataValidation>
    <dataValidation type="list" allowBlank="1" showErrorMessage="1" sqref="F17304">
      <formula1>INDIRECT($E$17304)</formula1>
    </dataValidation>
    <dataValidation type="list" allowBlank="1" showErrorMessage="1" sqref="F17305">
      <formula1>INDIRECT($E$17305)</formula1>
    </dataValidation>
    <dataValidation type="list" allowBlank="1" showErrorMessage="1" sqref="F17306">
      <formula1>INDIRECT($E$17306)</formula1>
    </dataValidation>
    <dataValidation type="list" allowBlank="1" showErrorMessage="1" sqref="F17307">
      <formula1>INDIRECT($E$17307)</formula1>
    </dataValidation>
    <dataValidation type="list" allowBlank="1" showErrorMessage="1" sqref="F17308">
      <formula1>INDIRECT($E$17308)</formula1>
    </dataValidation>
    <dataValidation type="list" allowBlank="1" showErrorMessage="1" sqref="F17309">
      <formula1>INDIRECT($E$17309)</formula1>
    </dataValidation>
    <dataValidation type="list" allowBlank="1" showErrorMessage="1" sqref="F17310">
      <formula1>INDIRECT($E$17310)</formula1>
    </dataValidation>
    <dataValidation type="list" allowBlank="1" showErrorMessage="1" sqref="F17311">
      <formula1>INDIRECT($E$17311)</formula1>
    </dataValidation>
    <dataValidation type="list" allowBlank="1" showErrorMessage="1" sqref="F17312">
      <formula1>INDIRECT($E$17312)</formula1>
    </dataValidation>
    <dataValidation type="list" allowBlank="1" showErrorMessage="1" sqref="F17313">
      <formula1>INDIRECT($E$17313)</formula1>
    </dataValidation>
    <dataValidation type="list" allowBlank="1" showErrorMessage="1" sqref="F17314">
      <formula1>INDIRECT($E$17314)</formula1>
    </dataValidation>
    <dataValidation type="list" allowBlank="1" showErrorMessage="1" sqref="F17315">
      <formula1>INDIRECT($E$17315)</formula1>
    </dataValidation>
    <dataValidation type="list" allowBlank="1" showErrorMessage="1" sqref="F17316">
      <formula1>INDIRECT($E$17316)</formula1>
    </dataValidation>
    <dataValidation type="list" allowBlank="1" showErrorMessage="1" sqref="F17317">
      <formula1>INDIRECT($E$17317)</formula1>
    </dataValidation>
    <dataValidation type="list" allowBlank="1" showErrorMessage="1" sqref="F17318">
      <formula1>INDIRECT($E$17318)</formula1>
    </dataValidation>
    <dataValidation type="list" allowBlank="1" showErrorMessage="1" sqref="F17319">
      <formula1>INDIRECT($E$17319)</formula1>
    </dataValidation>
    <dataValidation type="list" allowBlank="1" showErrorMessage="1" sqref="F17320">
      <formula1>INDIRECT($E$17320)</formula1>
    </dataValidation>
    <dataValidation type="list" allowBlank="1" showErrorMessage="1" sqref="F17321">
      <formula1>INDIRECT($E$17321)</formula1>
    </dataValidation>
    <dataValidation type="list" allowBlank="1" showErrorMessage="1" sqref="F17322">
      <formula1>INDIRECT($E$17322)</formula1>
    </dataValidation>
    <dataValidation type="list" allowBlank="1" showErrorMessage="1" sqref="F17323">
      <formula1>INDIRECT($E$17323)</formula1>
    </dataValidation>
    <dataValidation type="list" allowBlank="1" showErrorMessage="1" sqref="F17324">
      <formula1>INDIRECT($E$17324)</formula1>
    </dataValidation>
    <dataValidation type="list" allowBlank="1" showErrorMessage="1" sqref="F17325">
      <formula1>INDIRECT($E$17325)</formula1>
    </dataValidation>
    <dataValidation type="list" allowBlank="1" showErrorMessage="1" sqref="F17326">
      <formula1>INDIRECT($E$17326)</formula1>
    </dataValidation>
    <dataValidation type="list" allowBlank="1" showErrorMessage="1" sqref="F17327">
      <formula1>INDIRECT($E$17327)</formula1>
    </dataValidation>
    <dataValidation type="list" allowBlank="1" showErrorMessage="1" sqref="F17328">
      <formula1>INDIRECT($E$17328)</formula1>
    </dataValidation>
    <dataValidation type="list" allowBlank="1" showErrorMessage="1" sqref="F17329">
      <formula1>INDIRECT($E$17329)</formula1>
    </dataValidation>
    <dataValidation type="list" allowBlank="1" showErrorMessage="1" sqref="F17330">
      <formula1>INDIRECT($E$17330)</formula1>
    </dataValidation>
    <dataValidation type="list" allowBlank="1" showErrorMessage="1" sqref="F17331">
      <formula1>INDIRECT($E$17331)</formula1>
    </dataValidation>
    <dataValidation type="list" allowBlank="1" showErrorMessage="1" sqref="F17332">
      <formula1>INDIRECT($E$17332)</formula1>
    </dataValidation>
    <dataValidation type="list" allowBlank="1" showErrorMessage="1" sqref="F17333">
      <formula1>INDIRECT($E$17333)</formula1>
    </dataValidation>
    <dataValidation type="list" allowBlank="1" showErrorMessage="1" sqref="F17334">
      <formula1>INDIRECT($E$17334)</formula1>
    </dataValidation>
    <dataValidation type="list" allowBlank="1" showErrorMessage="1" sqref="F17335">
      <formula1>INDIRECT($E$17335)</formula1>
    </dataValidation>
    <dataValidation type="list" allowBlank="1" showErrorMessage="1" sqref="F17336">
      <formula1>INDIRECT($E$17336)</formula1>
    </dataValidation>
    <dataValidation type="list" allowBlank="1" showErrorMessage="1" sqref="F17337">
      <formula1>INDIRECT($E$17337)</formula1>
    </dataValidation>
    <dataValidation type="list" allowBlank="1" showErrorMessage="1" sqref="F17338">
      <formula1>INDIRECT($E$17338)</formula1>
    </dataValidation>
    <dataValidation type="list" allowBlank="1" showErrorMessage="1" sqref="F17339">
      <formula1>INDIRECT($E$17339)</formula1>
    </dataValidation>
    <dataValidation type="list" allowBlank="1" showErrorMessage="1" sqref="F17340">
      <formula1>INDIRECT($E$17340)</formula1>
    </dataValidation>
    <dataValidation type="list" allowBlank="1" showErrorMessage="1" sqref="F17341">
      <formula1>INDIRECT($E$17341)</formula1>
    </dataValidation>
    <dataValidation type="list" allowBlank="1" showErrorMessage="1" sqref="F17342">
      <formula1>INDIRECT($E$17342)</formula1>
    </dataValidation>
    <dataValidation type="list" allowBlank="1" showErrorMessage="1" sqref="F17343">
      <formula1>INDIRECT($E$17343)</formula1>
    </dataValidation>
    <dataValidation type="list" allowBlank="1" showErrorMessage="1" sqref="F17344">
      <formula1>INDIRECT($E$17344)</formula1>
    </dataValidation>
    <dataValidation type="list" allowBlank="1" showErrorMessage="1" sqref="F17345">
      <formula1>INDIRECT($E$17345)</formula1>
    </dataValidation>
    <dataValidation type="list" allowBlank="1" showErrorMessage="1" sqref="F17346">
      <formula1>INDIRECT($E$17346)</formula1>
    </dataValidation>
    <dataValidation type="list" allowBlank="1" showErrorMessage="1" sqref="F17347">
      <formula1>INDIRECT($E$17347)</formula1>
    </dataValidation>
    <dataValidation type="list" allowBlank="1" showErrorMessage="1" sqref="F17348">
      <formula1>INDIRECT($E$17348)</formula1>
    </dataValidation>
    <dataValidation type="list" allowBlank="1" showErrorMessage="1" sqref="F17349">
      <formula1>INDIRECT($E$17349)</formula1>
    </dataValidation>
    <dataValidation type="list" allowBlank="1" showErrorMessage="1" sqref="F17350">
      <formula1>INDIRECT($E$17350)</formula1>
    </dataValidation>
    <dataValidation type="list" allowBlank="1" showErrorMessage="1" sqref="F17351">
      <formula1>INDIRECT($E$17351)</formula1>
    </dataValidation>
    <dataValidation type="list" allowBlank="1" showErrorMessage="1" sqref="F17352">
      <formula1>INDIRECT($E$17352)</formula1>
    </dataValidation>
    <dataValidation type="list" allowBlank="1" showErrorMessage="1" sqref="F17353">
      <formula1>INDIRECT($E$17353)</formula1>
    </dataValidation>
    <dataValidation type="list" allowBlank="1" showErrorMessage="1" sqref="F17354">
      <formula1>INDIRECT($E$17354)</formula1>
    </dataValidation>
    <dataValidation type="list" allowBlank="1" showErrorMessage="1" sqref="F17355">
      <formula1>INDIRECT($E$17355)</formula1>
    </dataValidation>
    <dataValidation type="list" allowBlank="1" showErrorMessage="1" sqref="F17356">
      <formula1>INDIRECT($E$17356)</formula1>
    </dataValidation>
    <dataValidation type="list" allowBlank="1" showErrorMessage="1" sqref="F17357">
      <formula1>INDIRECT($E$17357)</formula1>
    </dataValidation>
    <dataValidation type="list" allowBlank="1" showErrorMessage="1" sqref="F17358">
      <formula1>INDIRECT($E$17358)</formula1>
    </dataValidation>
    <dataValidation type="list" allowBlank="1" showErrorMessage="1" sqref="F17359">
      <formula1>INDIRECT($E$17359)</formula1>
    </dataValidation>
    <dataValidation type="list" allowBlank="1" showErrorMessage="1" sqref="F17360">
      <formula1>INDIRECT($E$17360)</formula1>
    </dataValidation>
    <dataValidation type="list" allowBlank="1" showErrorMessage="1" sqref="F17361">
      <formula1>INDIRECT($E$17361)</formula1>
    </dataValidation>
    <dataValidation type="list" allowBlank="1" showErrorMessage="1" sqref="F17362">
      <formula1>INDIRECT($E$17362)</formula1>
    </dataValidation>
    <dataValidation type="list" allowBlank="1" showErrorMessage="1" sqref="F17363">
      <formula1>INDIRECT($E$17363)</formula1>
    </dataValidation>
    <dataValidation type="list" allowBlank="1" showErrorMessage="1" sqref="F17364">
      <formula1>INDIRECT($E$17364)</formula1>
    </dataValidation>
    <dataValidation type="list" allowBlank="1" showErrorMessage="1" sqref="F17365">
      <formula1>INDIRECT($E$17365)</formula1>
    </dataValidation>
    <dataValidation type="list" allowBlank="1" showErrorMessage="1" sqref="F17366">
      <formula1>INDIRECT($E$17366)</formula1>
    </dataValidation>
    <dataValidation type="list" allowBlank="1" showErrorMessage="1" sqref="F17367">
      <formula1>INDIRECT($E$17367)</formula1>
    </dataValidation>
    <dataValidation type="list" allowBlank="1" showErrorMessage="1" sqref="F17368">
      <formula1>INDIRECT($E$17368)</formula1>
    </dataValidation>
    <dataValidation type="list" allowBlank="1" showErrorMessage="1" sqref="F17369">
      <formula1>INDIRECT($E$17369)</formula1>
    </dataValidation>
    <dataValidation type="list" allowBlank="1" showErrorMessage="1" sqref="F17370">
      <formula1>INDIRECT($E$17370)</formula1>
    </dataValidation>
    <dataValidation type="list" allowBlank="1" showErrorMessage="1" sqref="F17371">
      <formula1>INDIRECT($E$17371)</formula1>
    </dataValidation>
    <dataValidation type="list" allowBlank="1" showErrorMessage="1" sqref="F17372">
      <formula1>INDIRECT($E$17372)</formula1>
    </dataValidation>
    <dataValidation type="list" allowBlank="1" showErrorMessage="1" sqref="F17373">
      <formula1>INDIRECT($E$17373)</formula1>
    </dataValidation>
    <dataValidation type="list" allowBlank="1" showErrorMessage="1" sqref="F17374">
      <formula1>INDIRECT($E$17374)</formula1>
    </dataValidation>
    <dataValidation type="list" allowBlank="1" showErrorMessage="1" sqref="F17375">
      <formula1>INDIRECT($E$17375)</formula1>
    </dataValidation>
    <dataValidation type="list" allowBlank="1" showErrorMessage="1" sqref="F17376">
      <formula1>INDIRECT($E$17376)</formula1>
    </dataValidation>
    <dataValidation type="list" allowBlank="1" showErrorMessage="1" sqref="F17377">
      <formula1>INDIRECT($E$17377)</formula1>
    </dataValidation>
    <dataValidation type="list" allowBlank="1" showErrorMessage="1" sqref="F17378">
      <formula1>INDIRECT($E$17378)</formula1>
    </dataValidation>
    <dataValidation type="list" allowBlank="1" showErrorMessage="1" sqref="F17379">
      <formula1>INDIRECT($E$17379)</formula1>
    </dataValidation>
    <dataValidation type="list" allowBlank="1" showErrorMessage="1" sqref="F17380">
      <formula1>INDIRECT($E$17380)</formula1>
    </dataValidation>
    <dataValidation type="list" allowBlank="1" showErrorMessage="1" sqref="F17381">
      <formula1>INDIRECT($E$17381)</formula1>
    </dataValidation>
    <dataValidation type="list" allowBlank="1" showErrorMessage="1" sqref="F17382">
      <formula1>INDIRECT($E$17382)</formula1>
    </dataValidation>
    <dataValidation type="list" allowBlank="1" showErrorMessage="1" sqref="F17383">
      <formula1>INDIRECT($E$17383)</formula1>
    </dataValidation>
    <dataValidation type="list" allowBlank="1" showErrorMessage="1" sqref="F17384">
      <formula1>INDIRECT($E$17384)</formula1>
    </dataValidation>
    <dataValidation type="list" allowBlank="1" showErrorMessage="1" sqref="F17385">
      <formula1>INDIRECT($E$17385)</formula1>
    </dataValidation>
    <dataValidation type="list" allowBlank="1" showErrorMessage="1" sqref="F17386">
      <formula1>INDIRECT($E$17386)</formula1>
    </dataValidation>
    <dataValidation type="list" allowBlank="1" showErrorMessage="1" sqref="F17387">
      <formula1>INDIRECT($E$17387)</formula1>
    </dataValidation>
    <dataValidation type="list" allowBlank="1" showErrorMessage="1" sqref="F17388">
      <formula1>INDIRECT($E$17388)</formula1>
    </dataValidation>
    <dataValidation type="list" allowBlank="1" showErrorMessage="1" sqref="F17389">
      <formula1>INDIRECT($E$17389)</formula1>
    </dataValidation>
    <dataValidation type="list" allowBlank="1" showErrorMessage="1" sqref="F17390">
      <formula1>INDIRECT($E$17390)</formula1>
    </dataValidation>
    <dataValidation type="list" allowBlank="1" showErrorMessage="1" sqref="F17391">
      <formula1>INDIRECT($E$17391)</formula1>
    </dataValidation>
    <dataValidation type="list" allowBlank="1" showErrorMessage="1" sqref="F17392">
      <formula1>INDIRECT($E$17392)</formula1>
    </dataValidation>
    <dataValidation type="list" allowBlank="1" showErrorMessage="1" sqref="F17393">
      <formula1>INDIRECT($E$17393)</formula1>
    </dataValidation>
    <dataValidation type="list" allowBlank="1" showErrorMessage="1" sqref="F17394">
      <formula1>INDIRECT($E$17394)</formula1>
    </dataValidation>
    <dataValidation type="list" allowBlank="1" showErrorMessage="1" sqref="F17395">
      <formula1>INDIRECT($E$17395)</formula1>
    </dataValidation>
    <dataValidation type="list" allowBlank="1" showErrorMessage="1" sqref="F17396">
      <formula1>INDIRECT($E$17396)</formula1>
    </dataValidation>
    <dataValidation type="list" allowBlank="1" showErrorMessage="1" sqref="F17397">
      <formula1>INDIRECT($E$17397)</formula1>
    </dataValidation>
    <dataValidation type="list" allowBlank="1" showErrorMessage="1" sqref="F17398">
      <formula1>INDIRECT($E$17398)</formula1>
    </dataValidation>
    <dataValidation type="list" allowBlank="1" showErrorMessage="1" sqref="F17399">
      <formula1>INDIRECT($E$17399)</formula1>
    </dataValidation>
    <dataValidation type="list" allowBlank="1" showErrorMessage="1" sqref="F17400">
      <formula1>INDIRECT($E$17400)</formula1>
    </dataValidation>
    <dataValidation type="list" allowBlank="1" showErrorMessage="1" sqref="F17401">
      <formula1>INDIRECT($E$17401)</formula1>
    </dataValidation>
    <dataValidation type="list" allowBlank="1" showErrorMessage="1" sqref="F17402">
      <formula1>INDIRECT($E$17402)</formula1>
    </dataValidation>
    <dataValidation type="list" allowBlank="1" showErrorMessage="1" sqref="F17403">
      <formula1>INDIRECT($E$17403)</formula1>
    </dataValidation>
    <dataValidation type="list" allowBlank="1" showErrorMessage="1" sqref="F17404">
      <formula1>INDIRECT($E$17404)</formula1>
    </dataValidation>
    <dataValidation type="list" allowBlank="1" showErrorMessage="1" sqref="F17405">
      <formula1>INDIRECT($E$17405)</formula1>
    </dataValidation>
    <dataValidation type="list" allowBlank="1" showErrorMessage="1" sqref="F17406">
      <formula1>INDIRECT($E$17406)</formula1>
    </dataValidation>
    <dataValidation type="list" allowBlank="1" showErrorMessage="1" sqref="F17407">
      <formula1>INDIRECT($E$17407)</formula1>
    </dataValidation>
    <dataValidation type="list" allowBlank="1" showErrorMessage="1" sqref="F17408">
      <formula1>INDIRECT($E$17408)</formula1>
    </dataValidation>
    <dataValidation type="list" allowBlank="1" showErrorMessage="1" sqref="F17409">
      <formula1>INDIRECT($E$17409)</formula1>
    </dataValidation>
    <dataValidation type="list" allowBlank="1" showErrorMessage="1" sqref="F17410">
      <formula1>INDIRECT($E$17410)</formula1>
    </dataValidation>
    <dataValidation type="list" allowBlank="1" showErrorMessage="1" sqref="F17411">
      <formula1>INDIRECT($E$17411)</formula1>
    </dataValidation>
    <dataValidation type="list" allowBlank="1" showErrorMessage="1" sqref="F17412">
      <formula1>INDIRECT($E$17412)</formula1>
    </dataValidation>
    <dataValidation type="list" allowBlank="1" showErrorMessage="1" sqref="F17413">
      <formula1>INDIRECT($E$17413)</formula1>
    </dataValidation>
    <dataValidation type="list" allowBlank="1" showErrorMessage="1" sqref="F17414">
      <formula1>INDIRECT($E$17414)</formula1>
    </dataValidation>
    <dataValidation type="list" allowBlank="1" showErrorMessage="1" sqref="F17415">
      <formula1>INDIRECT($E$17415)</formula1>
    </dataValidation>
    <dataValidation type="list" allowBlank="1" showErrorMessage="1" sqref="F17416">
      <formula1>INDIRECT($E$17416)</formula1>
    </dataValidation>
    <dataValidation type="list" allowBlank="1" showErrorMessage="1" sqref="F17417">
      <formula1>INDIRECT($E$17417)</formula1>
    </dataValidation>
    <dataValidation type="list" allowBlank="1" showErrorMessage="1" sqref="F17418">
      <formula1>INDIRECT($E$17418)</formula1>
    </dataValidation>
    <dataValidation type="list" allowBlank="1" showErrorMessage="1" sqref="F17419">
      <formula1>INDIRECT($E$17419)</formula1>
    </dataValidation>
    <dataValidation type="list" allowBlank="1" showErrorMessage="1" sqref="F17420">
      <formula1>INDIRECT($E$17420)</formula1>
    </dataValidation>
    <dataValidation type="list" allowBlank="1" showErrorMessage="1" sqref="F17421">
      <formula1>INDIRECT($E$17421)</formula1>
    </dataValidation>
    <dataValidation type="list" allowBlank="1" showErrorMessage="1" sqref="F17422">
      <formula1>INDIRECT($E$17422)</formula1>
    </dataValidation>
    <dataValidation type="list" allowBlank="1" showErrorMessage="1" sqref="F17423">
      <formula1>INDIRECT($E$17423)</formula1>
    </dataValidation>
    <dataValidation type="list" allowBlank="1" showErrorMessage="1" sqref="F17424">
      <formula1>INDIRECT($E$17424)</formula1>
    </dataValidation>
    <dataValidation type="list" allowBlank="1" showErrorMessage="1" sqref="F17425">
      <formula1>INDIRECT($E$17425)</formula1>
    </dataValidation>
    <dataValidation type="list" allowBlank="1" showErrorMessage="1" sqref="F17426">
      <formula1>INDIRECT($E$17426)</formula1>
    </dataValidation>
    <dataValidation type="list" allowBlank="1" showErrorMessage="1" sqref="F17427">
      <formula1>INDIRECT($E$17427)</formula1>
    </dataValidation>
    <dataValidation type="list" allowBlank="1" showErrorMessage="1" sqref="F17428">
      <formula1>INDIRECT($E$17428)</formula1>
    </dataValidation>
    <dataValidation type="list" allowBlank="1" showErrorMessage="1" sqref="F17429">
      <formula1>INDIRECT($E$17429)</formula1>
    </dataValidation>
    <dataValidation type="list" allowBlank="1" showErrorMessage="1" sqref="F17430">
      <formula1>INDIRECT($E$17430)</formula1>
    </dataValidation>
    <dataValidation type="list" allowBlank="1" showErrorMessage="1" sqref="F17431">
      <formula1>INDIRECT($E$17431)</formula1>
    </dataValidation>
    <dataValidation type="list" allowBlank="1" showErrorMessage="1" sqref="F17432">
      <formula1>INDIRECT($E$17432)</formula1>
    </dataValidation>
    <dataValidation type="list" allowBlank="1" showErrorMessage="1" sqref="F17433">
      <formula1>INDIRECT($E$17433)</formula1>
    </dataValidation>
    <dataValidation type="list" allowBlank="1" showErrorMessage="1" sqref="F17434">
      <formula1>INDIRECT($E$17434)</formula1>
    </dataValidation>
    <dataValidation type="list" allowBlank="1" showErrorMessage="1" sqref="F17435">
      <formula1>INDIRECT($E$17435)</formula1>
    </dataValidation>
    <dataValidation type="list" allowBlank="1" showErrorMessage="1" sqref="F17436">
      <formula1>INDIRECT($E$17436)</formula1>
    </dataValidation>
    <dataValidation type="list" allowBlank="1" showErrorMessage="1" sqref="F17437">
      <formula1>INDIRECT($E$17437)</formula1>
    </dataValidation>
    <dataValidation type="list" allowBlank="1" showErrorMessage="1" sqref="F17438">
      <formula1>INDIRECT($E$17438)</formula1>
    </dataValidation>
    <dataValidation type="list" allowBlank="1" showErrorMessage="1" sqref="F17439">
      <formula1>INDIRECT($E$17439)</formula1>
    </dataValidation>
    <dataValidation type="list" allowBlank="1" showErrorMessage="1" sqref="F17440">
      <formula1>INDIRECT($E$17440)</formula1>
    </dataValidation>
    <dataValidation type="list" allowBlank="1" showErrorMessage="1" sqref="F17441">
      <formula1>INDIRECT($E$17441)</formula1>
    </dataValidation>
    <dataValidation type="list" allowBlank="1" showErrorMessage="1" sqref="F17442">
      <formula1>INDIRECT($E$17442)</formula1>
    </dataValidation>
    <dataValidation type="list" allowBlank="1" showErrorMessage="1" sqref="F17443">
      <formula1>INDIRECT($E$17443)</formula1>
    </dataValidation>
    <dataValidation type="list" allowBlank="1" showErrorMessage="1" sqref="F17444">
      <formula1>INDIRECT($E$17444)</formula1>
    </dataValidation>
    <dataValidation type="list" allowBlank="1" showErrorMessage="1" sqref="F17445">
      <formula1>INDIRECT($E$17445)</formula1>
    </dataValidation>
    <dataValidation type="list" allowBlank="1" showErrorMessage="1" sqref="F17446">
      <formula1>INDIRECT($E$17446)</formula1>
    </dataValidation>
    <dataValidation type="list" allowBlank="1" showErrorMessage="1" sqref="F17447">
      <formula1>INDIRECT($E$17447)</formula1>
    </dataValidation>
    <dataValidation type="list" allowBlank="1" showErrorMessage="1" sqref="F17448">
      <formula1>INDIRECT($E$17448)</formula1>
    </dataValidation>
    <dataValidation type="list" allowBlank="1" showErrorMessage="1" sqref="F17449">
      <formula1>INDIRECT($E$17449)</formula1>
    </dataValidation>
    <dataValidation type="list" allowBlank="1" showErrorMessage="1" sqref="F17450">
      <formula1>INDIRECT($E$17450)</formula1>
    </dataValidation>
    <dataValidation type="list" allowBlank="1" showErrorMessage="1" sqref="F17451">
      <formula1>INDIRECT($E$17451)</formula1>
    </dataValidation>
    <dataValidation type="list" allowBlank="1" showErrorMessage="1" sqref="F17452">
      <formula1>INDIRECT($E$17452)</formula1>
    </dataValidation>
    <dataValidation type="list" allowBlank="1" showErrorMessage="1" sqref="F17453">
      <formula1>INDIRECT($E$17453)</formula1>
    </dataValidation>
    <dataValidation type="list" allowBlank="1" showErrorMessage="1" sqref="F17454">
      <formula1>INDIRECT($E$17454)</formula1>
    </dataValidation>
    <dataValidation type="list" allowBlank="1" showErrorMessage="1" sqref="F17455">
      <formula1>INDIRECT($E$17455)</formula1>
    </dataValidation>
    <dataValidation type="list" allowBlank="1" showErrorMessage="1" sqref="F17456">
      <formula1>INDIRECT($E$17456)</formula1>
    </dataValidation>
    <dataValidation type="list" allowBlank="1" showErrorMessage="1" sqref="F17457">
      <formula1>INDIRECT($E$17457)</formula1>
    </dataValidation>
    <dataValidation type="list" allowBlank="1" showErrorMessage="1" sqref="F17458">
      <formula1>INDIRECT($E$17458)</formula1>
    </dataValidation>
    <dataValidation type="list" allowBlank="1" showErrorMessage="1" sqref="F17459">
      <formula1>INDIRECT($E$17459)</formula1>
    </dataValidation>
    <dataValidation type="list" allowBlank="1" showErrorMessage="1" sqref="F17460">
      <formula1>INDIRECT($E$17460)</formula1>
    </dataValidation>
    <dataValidation type="list" allowBlank="1" showErrorMessage="1" sqref="F17461">
      <formula1>INDIRECT($E$17461)</formula1>
    </dataValidation>
    <dataValidation type="list" allowBlank="1" showErrorMessage="1" sqref="F17462">
      <formula1>INDIRECT($E$17462)</formula1>
    </dataValidation>
    <dataValidation type="list" allowBlank="1" showErrorMessage="1" sqref="F17463">
      <formula1>INDIRECT($E$17463)</formula1>
    </dataValidation>
    <dataValidation type="list" allowBlank="1" showErrorMessage="1" sqref="F17464">
      <formula1>INDIRECT($E$17464)</formula1>
    </dataValidation>
    <dataValidation type="list" allowBlank="1" showErrorMessage="1" sqref="F17465">
      <formula1>INDIRECT($E$17465)</formula1>
    </dataValidation>
    <dataValidation type="list" allowBlank="1" showErrorMessage="1" sqref="F17466">
      <formula1>INDIRECT($E$17466)</formula1>
    </dataValidation>
    <dataValidation type="list" allowBlank="1" showErrorMessage="1" sqref="F17467">
      <formula1>INDIRECT($E$17467)</formula1>
    </dataValidation>
    <dataValidation type="list" allowBlank="1" showErrorMessage="1" sqref="F17468">
      <formula1>INDIRECT($E$17468)</formula1>
    </dataValidation>
    <dataValidation type="list" allowBlank="1" showErrorMessage="1" sqref="F17469">
      <formula1>INDIRECT($E$17469)</formula1>
    </dataValidation>
    <dataValidation type="list" allowBlank="1" showErrorMessage="1" sqref="F17470">
      <formula1>INDIRECT($E$17470)</formula1>
    </dataValidation>
    <dataValidation type="list" allowBlank="1" showErrorMessage="1" sqref="F17471">
      <formula1>INDIRECT($E$17471)</formula1>
    </dataValidation>
    <dataValidation type="list" allowBlank="1" showErrorMessage="1" sqref="F17472">
      <formula1>INDIRECT($E$17472)</formula1>
    </dataValidation>
    <dataValidation type="list" allowBlank="1" showErrorMessage="1" sqref="F17473">
      <formula1>INDIRECT($E$17473)</formula1>
    </dataValidation>
    <dataValidation type="list" allowBlank="1" showErrorMessage="1" sqref="F17474">
      <formula1>INDIRECT($E$17474)</formula1>
    </dataValidation>
    <dataValidation type="list" allowBlank="1" showErrorMessage="1" sqref="F17475">
      <formula1>INDIRECT($E$17475)</formula1>
    </dataValidation>
    <dataValidation type="list" allowBlank="1" showErrorMessage="1" sqref="F17476">
      <formula1>INDIRECT($E$17476)</formula1>
    </dataValidation>
    <dataValidation type="list" allowBlank="1" showErrorMessage="1" sqref="F17477">
      <formula1>INDIRECT($E$17477)</formula1>
    </dataValidation>
    <dataValidation type="list" allowBlank="1" showErrorMessage="1" sqref="F17478">
      <formula1>INDIRECT($E$17478)</formula1>
    </dataValidation>
    <dataValidation type="list" allowBlank="1" showErrorMessage="1" sqref="F17479">
      <formula1>INDIRECT($E$17479)</formula1>
    </dataValidation>
    <dataValidation type="list" allowBlank="1" showErrorMessage="1" sqref="F17480">
      <formula1>INDIRECT($E$17480)</formula1>
    </dataValidation>
    <dataValidation type="list" allowBlank="1" showErrorMessage="1" sqref="F17481">
      <formula1>INDIRECT($E$17481)</formula1>
    </dataValidation>
    <dataValidation type="list" allowBlank="1" showErrorMessage="1" sqref="F17482">
      <formula1>INDIRECT($E$17482)</formula1>
    </dataValidation>
    <dataValidation type="list" allowBlank="1" showErrorMessage="1" sqref="F17483">
      <formula1>INDIRECT($E$17483)</formula1>
    </dataValidation>
    <dataValidation type="list" allowBlank="1" showErrorMessage="1" sqref="F17484">
      <formula1>INDIRECT($E$17484)</formula1>
    </dataValidation>
    <dataValidation type="list" allowBlank="1" showErrorMessage="1" sqref="F17485">
      <formula1>INDIRECT($E$17485)</formula1>
    </dataValidation>
    <dataValidation type="list" allowBlank="1" showErrorMessage="1" sqref="F17486">
      <formula1>INDIRECT($E$17486)</formula1>
    </dataValidation>
    <dataValidation type="list" allowBlank="1" showErrorMessage="1" sqref="F17487">
      <formula1>INDIRECT($E$17487)</formula1>
    </dataValidation>
    <dataValidation type="list" allowBlank="1" showErrorMessage="1" sqref="F17488">
      <formula1>INDIRECT($E$17488)</formula1>
    </dataValidation>
    <dataValidation type="list" allowBlank="1" showErrorMessage="1" sqref="F17489">
      <formula1>INDIRECT($E$17489)</formula1>
    </dataValidation>
    <dataValidation type="list" allowBlank="1" showErrorMessage="1" sqref="F17490">
      <formula1>INDIRECT($E$17490)</formula1>
    </dataValidation>
    <dataValidation type="list" allowBlank="1" showErrorMessage="1" sqref="F17491">
      <formula1>INDIRECT($E$17491)</formula1>
    </dataValidation>
    <dataValidation type="list" allowBlank="1" showErrorMessage="1" sqref="F17492">
      <formula1>INDIRECT($E$17492)</formula1>
    </dataValidation>
    <dataValidation type="list" allowBlank="1" showErrorMessage="1" sqref="F17493">
      <formula1>INDIRECT($E$17493)</formula1>
    </dataValidation>
    <dataValidation type="list" allowBlank="1" showErrorMessage="1" sqref="F17494">
      <formula1>INDIRECT($E$17494)</formula1>
    </dataValidation>
    <dataValidation type="list" allowBlank="1" showErrorMessage="1" sqref="F17495">
      <formula1>INDIRECT($E$17495)</formula1>
    </dataValidation>
    <dataValidation type="list" allowBlank="1" showErrorMessage="1" sqref="F17496">
      <formula1>INDIRECT($E$17496)</formula1>
    </dataValidation>
    <dataValidation type="list" allowBlank="1" showErrorMessage="1" sqref="F17497">
      <formula1>INDIRECT($E$17497)</formula1>
    </dataValidation>
    <dataValidation type="list" allowBlank="1" showErrorMessage="1" sqref="F17498">
      <formula1>INDIRECT($E$17498)</formula1>
    </dataValidation>
    <dataValidation type="list" allowBlank="1" showErrorMessage="1" sqref="F17499">
      <formula1>INDIRECT($E$17499)</formula1>
    </dataValidation>
    <dataValidation type="list" allowBlank="1" showErrorMessage="1" sqref="F17500">
      <formula1>INDIRECT($E$17500)</formula1>
    </dataValidation>
    <dataValidation type="list" allowBlank="1" showErrorMessage="1" sqref="F17501">
      <formula1>INDIRECT($E$17501)</formula1>
    </dataValidation>
    <dataValidation type="list" allowBlank="1" showErrorMessage="1" sqref="F17502">
      <formula1>INDIRECT($E$17502)</formula1>
    </dataValidation>
    <dataValidation type="list" allowBlank="1" showErrorMessage="1" sqref="F17503">
      <formula1>INDIRECT($E$17503)</formula1>
    </dataValidation>
    <dataValidation type="list" allowBlank="1" showErrorMessage="1" sqref="F17504">
      <formula1>INDIRECT($E$17504)</formula1>
    </dataValidation>
    <dataValidation type="list" allowBlank="1" showErrorMessage="1" sqref="F17505">
      <formula1>INDIRECT($E$17505)</formula1>
    </dataValidation>
    <dataValidation type="list" allowBlank="1" showErrorMessage="1" sqref="F17506">
      <formula1>INDIRECT($E$17506)</formula1>
    </dataValidation>
    <dataValidation type="list" allowBlank="1" showErrorMessage="1" sqref="F17507">
      <formula1>INDIRECT($E$17507)</formula1>
    </dataValidation>
    <dataValidation type="list" allowBlank="1" showErrorMessage="1" sqref="F17508">
      <formula1>INDIRECT($E$17508)</formula1>
    </dataValidation>
    <dataValidation type="list" allowBlank="1" showErrorMessage="1" sqref="F17509">
      <formula1>INDIRECT($E$17509)</formula1>
    </dataValidation>
    <dataValidation type="list" allowBlank="1" showErrorMessage="1" sqref="F17510">
      <formula1>INDIRECT($E$17510)</formula1>
    </dataValidation>
    <dataValidation type="list" allowBlank="1" showErrorMessage="1" sqref="F17511">
      <formula1>INDIRECT($E$17511)</formula1>
    </dataValidation>
    <dataValidation type="list" allowBlank="1" showErrorMessage="1" sqref="F17512">
      <formula1>INDIRECT($E$17512)</formula1>
    </dataValidation>
    <dataValidation type="list" allowBlank="1" showErrorMessage="1" sqref="F17513">
      <formula1>INDIRECT($E$17513)</formula1>
    </dataValidation>
    <dataValidation type="list" allowBlank="1" showErrorMessage="1" sqref="F17514">
      <formula1>INDIRECT($E$17514)</formula1>
    </dataValidation>
    <dataValidation type="list" allowBlank="1" showErrorMessage="1" sqref="F17515">
      <formula1>INDIRECT($E$17515)</formula1>
    </dataValidation>
    <dataValidation type="list" allowBlank="1" showErrorMessage="1" sqref="F17516">
      <formula1>INDIRECT($E$17516)</formula1>
    </dataValidation>
    <dataValidation type="list" allowBlank="1" showErrorMessage="1" sqref="F17517">
      <formula1>INDIRECT($E$17517)</formula1>
    </dataValidation>
    <dataValidation type="list" allowBlank="1" showErrorMessage="1" sqref="F17518">
      <formula1>INDIRECT($E$17518)</formula1>
    </dataValidation>
    <dataValidation type="list" allowBlank="1" showErrorMessage="1" sqref="F17519">
      <formula1>INDIRECT($E$17519)</formula1>
    </dataValidation>
    <dataValidation type="list" allowBlank="1" showErrorMessage="1" sqref="F17520">
      <formula1>INDIRECT($E$17520)</formula1>
    </dataValidation>
    <dataValidation type="list" allowBlank="1" showErrorMessage="1" sqref="F17521">
      <formula1>INDIRECT($E$17521)</formula1>
    </dataValidation>
    <dataValidation type="list" allowBlank="1" showErrorMessage="1" sqref="F17522">
      <formula1>INDIRECT($E$17522)</formula1>
    </dataValidation>
    <dataValidation type="list" allowBlank="1" showErrorMessage="1" sqref="F17523">
      <formula1>INDIRECT($E$17523)</formula1>
    </dataValidation>
    <dataValidation type="list" allowBlank="1" showErrorMessage="1" sqref="F17524">
      <formula1>INDIRECT($E$17524)</formula1>
    </dataValidation>
    <dataValidation type="list" allowBlank="1" showErrorMessage="1" sqref="F17525">
      <formula1>INDIRECT($E$17525)</formula1>
    </dataValidation>
    <dataValidation type="list" allowBlank="1" showErrorMessage="1" sqref="F17526">
      <formula1>INDIRECT($E$17526)</formula1>
    </dataValidation>
    <dataValidation type="list" allowBlank="1" showErrorMessage="1" sqref="F17527">
      <formula1>INDIRECT($E$17527)</formula1>
    </dataValidation>
    <dataValidation type="list" allowBlank="1" showErrorMessage="1" sqref="F17528">
      <formula1>INDIRECT($E$17528)</formula1>
    </dataValidation>
    <dataValidation type="list" allowBlank="1" showErrorMessage="1" sqref="F17529">
      <formula1>INDIRECT($E$17529)</formula1>
    </dataValidation>
    <dataValidation type="list" allowBlank="1" showErrorMessage="1" sqref="F17530">
      <formula1>INDIRECT($E$17530)</formula1>
    </dataValidation>
    <dataValidation type="list" allowBlank="1" showErrorMessage="1" sqref="F17531">
      <formula1>INDIRECT($E$17531)</formula1>
    </dataValidation>
    <dataValidation type="list" allowBlank="1" showErrorMessage="1" sqref="F17532">
      <formula1>INDIRECT($E$17532)</formula1>
    </dataValidation>
    <dataValidation type="list" allowBlank="1" showErrorMessage="1" sqref="F17533">
      <formula1>INDIRECT($E$17533)</formula1>
    </dataValidation>
    <dataValidation type="list" allowBlank="1" showErrorMessage="1" sqref="F17534">
      <formula1>INDIRECT($E$17534)</formula1>
    </dataValidation>
    <dataValidation type="list" allowBlank="1" showErrorMessage="1" sqref="F17535">
      <formula1>INDIRECT($E$17535)</formula1>
    </dataValidation>
    <dataValidation type="list" allowBlank="1" showErrorMessage="1" sqref="F17536">
      <formula1>INDIRECT($E$17536)</formula1>
    </dataValidation>
    <dataValidation type="list" allowBlank="1" showErrorMessage="1" sqref="F17537">
      <formula1>INDIRECT($E$17537)</formula1>
    </dataValidation>
    <dataValidation type="list" allowBlank="1" showErrorMessage="1" sqref="F17538">
      <formula1>INDIRECT($E$17538)</formula1>
    </dataValidation>
    <dataValidation type="list" allowBlank="1" showErrorMessage="1" sqref="F17539">
      <formula1>INDIRECT($E$17539)</formula1>
    </dataValidation>
    <dataValidation type="list" allowBlank="1" showErrorMessage="1" sqref="F17540">
      <formula1>INDIRECT($E$17540)</formula1>
    </dataValidation>
    <dataValidation type="list" allowBlank="1" showErrorMessage="1" sqref="F17541">
      <formula1>INDIRECT($E$17541)</formula1>
    </dataValidation>
    <dataValidation type="list" allowBlank="1" showErrorMessage="1" sqref="F17542">
      <formula1>INDIRECT($E$17542)</formula1>
    </dataValidation>
    <dataValidation type="list" allowBlank="1" showErrorMessage="1" sqref="F17543">
      <formula1>INDIRECT($E$17543)</formula1>
    </dataValidation>
    <dataValidation type="list" allowBlank="1" showErrorMessage="1" sqref="F17544">
      <formula1>INDIRECT($E$17544)</formula1>
    </dataValidation>
    <dataValidation type="list" allowBlank="1" showErrorMessage="1" sqref="F17545">
      <formula1>INDIRECT($E$17545)</formula1>
    </dataValidation>
    <dataValidation type="list" allowBlank="1" showErrorMessage="1" sqref="F17546">
      <formula1>INDIRECT($E$17546)</formula1>
    </dataValidation>
    <dataValidation type="list" allowBlank="1" showErrorMessage="1" sqref="F17547">
      <formula1>INDIRECT($E$17547)</formula1>
    </dataValidation>
    <dataValidation type="list" allowBlank="1" showErrorMessage="1" sqref="F17548">
      <formula1>INDIRECT($E$17548)</formula1>
    </dataValidation>
    <dataValidation type="list" allowBlank="1" showErrorMessage="1" sqref="F17549">
      <formula1>INDIRECT($E$17549)</formula1>
    </dataValidation>
    <dataValidation type="list" allowBlank="1" showErrorMessage="1" sqref="F17550">
      <formula1>INDIRECT($E$17550)</formula1>
    </dataValidation>
    <dataValidation type="list" allowBlank="1" showErrorMessage="1" sqref="F17551">
      <formula1>INDIRECT($E$17551)</formula1>
    </dataValidation>
    <dataValidation type="list" allowBlank="1" showErrorMessage="1" sqref="F17552">
      <formula1>INDIRECT($E$17552)</formula1>
    </dataValidation>
    <dataValidation type="list" allowBlank="1" showErrorMessage="1" sqref="F17553">
      <formula1>INDIRECT($E$17553)</formula1>
    </dataValidation>
    <dataValidation type="list" allowBlank="1" showErrorMessage="1" sqref="F17554">
      <formula1>INDIRECT($E$17554)</formula1>
    </dataValidation>
    <dataValidation type="list" allowBlank="1" showErrorMessage="1" sqref="F17555">
      <formula1>INDIRECT($E$17555)</formula1>
    </dataValidation>
    <dataValidation type="list" allowBlank="1" showErrorMessage="1" sqref="F17556">
      <formula1>INDIRECT($E$17556)</formula1>
    </dataValidation>
    <dataValidation type="list" allowBlank="1" showErrorMessage="1" sqref="F17557">
      <formula1>INDIRECT($E$17557)</formula1>
    </dataValidation>
    <dataValidation type="list" allowBlank="1" showErrorMessage="1" sqref="F17558">
      <formula1>INDIRECT($E$17558)</formula1>
    </dataValidation>
    <dataValidation type="list" allowBlank="1" showErrorMessage="1" sqref="F17559">
      <formula1>INDIRECT($E$17559)</formula1>
    </dataValidation>
    <dataValidation type="list" allowBlank="1" showErrorMessage="1" sqref="F17560">
      <formula1>INDIRECT($E$17560)</formula1>
    </dataValidation>
    <dataValidation type="list" allowBlank="1" showErrorMessage="1" sqref="F17561">
      <formula1>INDIRECT($E$17561)</formula1>
    </dataValidation>
    <dataValidation type="list" allowBlank="1" showErrorMessage="1" sqref="F17562">
      <formula1>INDIRECT($E$17562)</formula1>
    </dataValidation>
    <dataValidation type="list" allowBlank="1" showErrorMessage="1" sqref="F17563">
      <formula1>INDIRECT($E$17563)</formula1>
    </dataValidation>
    <dataValidation type="list" allowBlank="1" showErrorMessage="1" sqref="F17564">
      <formula1>INDIRECT($E$17564)</formula1>
    </dataValidation>
    <dataValidation type="list" allowBlank="1" showErrorMessage="1" sqref="F17565">
      <formula1>INDIRECT($E$17565)</formula1>
    </dataValidation>
    <dataValidation type="list" allowBlank="1" showErrorMessage="1" sqref="F17566">
      <formula1>INDIRECT($E$17566)</formula1>
    </dataValidation>
    <dataValidation type="list" allowBlank="1" showErrorMessage="1" sqref="F17567">
      <formula1>INDIRECT($E$17567)</formula1>
    </dataValidation>
    <dataValidation type="list" allowBlank="1" showErrorMessage="1" sqref="F17568">
      <formula1>INDIRECT($E$17568)</formula1>
    </dataValidation>
    <dataValidation type="list" allowBlank="1" showErrorMessage="1" sqref="F17569">
      <formula1>INDIRECT($E$17569)</formula1>
    </dataValidation>
    <dataValidation type="list" allowBlank="1" showErrorMessage="1" sqref="F17570">
      <formula1>INDIRECT($E$17570)</formula1>
    </dataValidation>
    <dataValidation type="list" allowBlank="1" showErrorMessage="1" sqref="F17571">
      <formula1>INDIRECT($E$17571)</formula1>
    </dataValidation>
    <dataValidation type="list" allowBlank="1" showErrorMessage="1" sqref="F17572">
      <formula1>INDIRECT($E$17572)</formula1>
    </dataValidation>
    <dataValidation type="list" allowBlank="1" showErrorMessage="1" sqref="F17573">
      <formula1>INDIRECT($E$17573)</formula1>
    </dataValidation>
    <dataValidation type="list" allowBlank="1" showErrorMessage="1" sqref="F17574">
      <formula1>INDIRECT($E$17574)</formula1>
    </dataValidation>
    <dataValidation type="list" allowBlank="1" showErrorMessage="1" sqref="F17575">
      <formula1>INDIRECT($E$17575)</formula1>
    </dataValidation>
    <dataValidation type="list" allowBlank="1" showErrorMessage="1" sqref="F17576">
      <formula1>INDIRECT($E$17576)</formula1>
    </dataValidation>
    <dataValidation type="list" allowBlank="1" showErrorMessage="1" sqref="F17577">
      <formula1>INDIRECT($E$17577)</formula1>
    </dataValidation>
    <dataValidation type="list" allowBlank="1" showErrorMessage="1" sqref="F17578">
      <formula1>INDIRECT($E$17578)</formula1>
    </dataValidation>
    <dataValidation type="list" allowBlank="1" showErrorMessage="1" sqref="F17579">
      <formula1>INDIRECT($E$17579)</formula1>
    </dataValidation>
    <dataValidation type="list" allowBlank="1" showErrorMessage="1" sqref="F17580">
      <formula1>INDIRECT($E$17580)</formula1>
    </dataValidation>
    <dataValidation type="list" allowBlank="1" showErrorMessage="1" sqref="F17581">
      <formula1>INDIRECT($E$17581)</formula1>
    </dataValidation>
    <dataValidation type="list" allowBlank="1" showErrorMessage="1" sqref="F17582">
      <formula1>INDIRECT($E$17582)</formula1>
    </dataValidation>
    <dataValidation type="list" allowBlank="1" showErrorMessage="1" sqref="F17583">
      <formula1>INDIRECT($E$17583)</formula1>
    </dataValidation>
    <dataValidation type="list" allowBlank="1" showErrorMessage="1" sqref="F17584">
      <formula1>INDIRECT($E$17584)</formula1>
    </dataValidation>
    <dataValidation type="list" allowBlank="1" showErrorMessage="1" sqref="F17585">
      <formula1>INDIRECT($E$17585)</formula1>
    </dataValidation>
    <dataValidation type="list" allowBlank="1" showErrorMessage="1" sqref="F17586">
      <formula1>INDIRECT($E$17586)</formula1>
    </dataValidation>
    <dataValidation type="list" allowBlank="1" showErrorMessage="1" sqref="F17587">
      <formula1>INDIRECT($E$17587)</formula1>
    </dataValidation>
    <dataValidation type="list" allowBlank="1" showErrorMessage="1" sqref="F17588">
      <formula1>INDIRECT($E$17588)</formula1>
    </dataValidation>
    <dataValidation type="list" allowBlank="1" showErrorMessage="1" sqref="F17589">
      <formula1>INDIRECT($E$17589)</formula1>
    </dataValidation>
    <dataValidation type="list" allowBlank="1" showErrorMessage="1" sqref="F17590">
      <formula1>INDIRECT($E$17590)</formula1>
    </dataValidation>
    <dataValidation type="list" allowBlank="1" showErrorMessage="1" sqref="F17591">
      <formula1>INDIRECT($E$17591)</formula1>
    </dataValidation>
    <dataValidation type="list" allowBlank="1" showErrorMessage="1" sqref="F17592">
      <formula1>INDIRECT($E$17592)</formula1>
    </dataValidation>
    <dataValidation type="list" allowBlank="1" showErrorMessage="1" sqref="F17593">
      <formula1>INDIRECT($E$17593)</formula1>
    </dataValidation>
    <dataValidation type="list" allowBlank="1" showErrorMessage="1" sqref="F17594">
      <formula1>INDIRECT($E$17594)</formula1>
    </dataValidation>
    <dataValidation type="list" allowBlank="1" showErrorMessage="1" sqref="F17595">
      <formula1>INDIRECT($E$17595)</formula1>
    </dataValidation>
    <dataValidation type="list" allowBlank="1" showErrorMessage="1" sqref="F17596">
      <formula1>INDIRECT($E$17596)</formula1>
    </dataValidation>
    <dataValidation type="list" allowBlank="1" showErrorMessage="1" sqref="F17597">
      <formula1>INDIRECT($E$17597)</formula1>
    </dataValidation>
    <dataValidation type="list" allowBlank="1" showErrorMessage="1" sqref="F17598">
      <formula1>INDIRECT($E$17598)</formula1>
    </dataValidation>
    <dataValidation type="list" allowBlank="1" showErrorMessage="1" sqref="F17599">
      <formula1>INDIRECT($E$17599)</formula1>
    </dataValidation>
    <dataValidation type="list" allowBlank="1" showErrorMessage="1" sqref="F17600">
      <formula1>INDIRECT($E$17600)</formula1>
    </dataValidation>
    <dataValidation type="list" allowBlank="1" showErrorMessage="1" sqref="F17601">
      <formula1>INDIRECT($E$17601)</formula1>
    </dataValidation>
    <dataValidation type="list" allowBlank="1" showErrorMessage="1" sqref="F17602">
      <formula1>INDIRECT($E$17602)</formula1>
    </dataValidation>
    <dataValidation type="list" allowBlank="1" showErrorMessage="1" sqref="F17603">
      <formula1>INDIRECT($E$17603)</formula1>
    </dataValidation>
    <dataValidation type="list" allowBlank="1" showErrorMessage="1" sqref="F17604">
      <formula1>INDIRECT($E$17604)</formula1>
    </dataValidation>
    <dataValidation type="list" allowBlank="1" showErrorMessage="1" sqref="F17605">
      <formula1>INDIRECT($E$17605)</formula1>
    </dataValidation>
    <dataValidation type="list" allowBlank="1" showErrorMessage="1" sqref="F17606">
      <formula1>INDIRECT($E$17606)</formula1>
    </dataValidation>
    <dataValidation type="list" allowBlank="1" showErrorMessage="1" sqref="F17607">
      <formula1>INDIRECT($E$17607)</formula1>
    </dataValidation>
    <dataValidation type="list" allowBlank="1" showErrorMessage="1" sqref="F17608">
      <formula1>INDIRECT($E$17608)</formula1>
    </dataValidation>
    <dataValidation type="list" allowBlank="1" showErrorMessage="1" sqref="F17609">
      <formula1>INDIRECT($E$17609)</formula1>
    </dataValidation>
    <dataValidation type="list" allowBlank="1" showErrorMessage="1" sqref="F17610">
      <formula1>INDIRECT($E$17610)</formula1>
    </dataValidation>
    <dataValidation type="list" allowBlank="1" showErrorMessage="1" sqref="F17611">
      <formula1>INDIRECT($E$17611)</formula1>
    </dataValidation>
    <dataValidation type="list" allowBlank="1" showErrorMessage="1" sqref="F17612">
      <formula1>INDIRECT($E$17612)</formula1>
    </dataValidation>
    <dataValidation type="list" allowBlank="1" showErrorMessage="1" sqref="F17613">
      <formula1>INDIRECT($E$17613)</formula1>
    </dataValidation>
    <dataValidation type="list" allowBlank="1" showErrorMessage="1" sqref="F17614">
      <formula1>INDIRECT($E$17614)</formula1>
    </dataValidation>
    <dataValidation type="list" allowBlank="1" showErrorMessage="1" sqref="F17615">
      <formula1>INDIRECT($E$17615)</formula1>
    </dataValidation>
    <dataValidation type="list" allowBlank="1" showErrorMessage="1" sqref="F17616">
      <formula1>INDIRECT($E$17616)</formula1>
    </dataValidation>
    <dataValidation type="list" allowBlank="1" showErrorMessage="1" sqref="F17617">
      <formula1>INDIRECT($E$17617)</formula1>
    </dataValidation>
    <dataValidation type="list" allowBlank="1" showErrorMessage="1" sqref="F17618">
      <formula1>INDIRECT($E$17618)</formula1>
    </dataValidation>
    <dataValidation type="list" allowBlank="1" showErrorMessage="1" sqref="F17619">
      <formula1>INDIRECT($E$17619)</formula1>
    </dataValidation>
    <dataValidation type="list" allowBlank="1" showErrorMessage="1" sqref="F17620">
      <formula1>INDIRECT($E$17620)</formula1>
    </dataValidation>
    <dataValidation type="list" allowBlank="1" showErrorMessage="1" sqref="F17621">
      <formula1>INDIRECT($E$17621)</formula1>
    </dataValidation>
    <dataValidation type="list" allowBlank="1" showErrorMessage="1" sqref="F17622">
      <formula1>INDIRECT($E$17622)</formula1>
    </dataValidation>
    <dataValidation type="list" allowBlank="1" showErrorMessage="1" sqref="F17623">
      <formula1>INDIRECT($E$17623)</formula1>
    </dataValidation>
    <dataValidation type="list" allowBlank="1" showErrorMessage="1" sqref="F17624">
      <formula1>INDIRECT($E$17624)</formula1>
    </dataValidation>
    <dataValidation type="list" allowBlank="1" showErrorMessage="1" sqref="F17625">
      <formula1>INDIRECT($E$17625)</formula1>
    </dataValidation>
    <dataValidation type="list" allowBlank="1" showErrorMessage="1" sqref="F17626">
      <formula1>INDIRECT($E$17626)</formula1>
    </dataValidation>
    <dataValidation type="list" allowBlank="1" showErrorMessage="1" sqref="F17627">
      <formula1>INDIRECT($E$17627)</formula1>
    </dataValidation>
    <dataValidation type="list" allowBlank="1" showErrorMessage="1" sqref="F17628">
      <formula1>INDIRECT($E$17628)</formula1>
    </dataValidation>
    <dataValidation type="list" allowBlank="1" showErrorMessage="1" sqref="F17629">
      <formula1>INDIRECT($E$17629)</formula1>
    </dataValidation>
    <dataValidation type="list" allowBlank="1" showErrorMessage="1" sqref="F17630">
      <formula1>INDIRECT($E$17630)</formula1>
    </dataValidation>
    <dataValidation type="list" allowBlank="1" showErrorMessage="1" sqref="F17631">
      <formula1>INDIRECT($E$17631)</formula1>
    </dataValidation>
    <dataValidation type="list" allowBlank="1" showErrorMessage="1" sqref="F17632">
      <formula1>INDIRECT($E$17632)</formula1>
    </dataValidation>
    <dataValidation type="list" allowBlank="1" showErrorMessage="1" sqref="F17633">
      <formula1>INDIRECT($E$17633)</formula1>
    </dataValidation>
    <dataValidation type="list" allowBlank="1" showErrorMessage="1" sqref="F17634">
      <formula1>INDIRECT($E$17634)</formula1>
    </dataValidation>
    <dataValidation type="list" allowBlank="1" showErrorMessage="1" sqref="F17635">
      <formula1>INDIRECT($E$17635)</formula1>
    </dataValidation>
    <dataValidation type="list" allowBlank="1" showErrorMessage="1" sqref="F17636">
      <formula1>INDIRECT($E$17636)</formula1>
    </dataValidation>
    <dataValidation type="list" allowBlank="1" showErrorMessage="1" sqref="F17637">
      <formula1>INDIRECT($E$17637)</formula1>
    </dataValidation>
    <dataValidation type="list" allowBlank="1" showErrorMessage="1" sqref="F17638">
      <formula1>INDIRECT($E$17638)</formula1>
    </dataValidation>
    <dataValidation type="list" allowBlank="1" showErrorMessage="1" sqref="F17639">
      <formula1>INDIRECT($E$17639)</formula1>
    </dataValidation>
    <dataValidation type="list" allowBlank="1" showErrorMessage="1" sqref="F17640">
      <formula1>INDIRECT($E$17640)</formula1>
    </dataValidation>
    <dataValidation type="list" allowBlank="1" showErrorMessage="1" sqref="F17641">
      <formula1>INDIRECT($E$17641)</formula1>
    </dataValidation>
    <dataValidation type="list" allowBlank="1" showErrorMessage="1" sqref="F17642">
      <formula1>INDIRECT($E$17642)</formula1>
    </dataValidation>
    <dataValidation type="list" allowBlank="1" showErrorMessage="1" sqref="F17643">
      <formula1>INDIRECT($E$17643)</formula1>
    </dataValidation>
    <dataValidation type="list" allowBlank="1" showErrorMessage="1" sqref="F17644">
      <formula1>INDIRECT($E$17644)</formula1>
    </dataValidation>
    <dataValidation type="list" allowBlank="1" showErrorMessage="1" sqref="F17645">
      <formula1>INDIRECT($E$17645)</formula1>
    </dataValidation>
    <dataValidation type="list" allowBlank="1" showErrorMessage="1" sqref="F17646">
      <formula1>INDIRECT($E$17646)</formula1>
    </dataValidation>
    <dataValidation type="list" allowBlank="1" showErrorMessage="1" sqref="F17647">
      <formula1>INDIRECT($E$17647)</formula1>
    </dataValidation>
    <dataValidation type="list" allowBlank="1" showErrorMessage="1" sqref="F17648">
      <formula1>INDIRECT($E$17648)</formula1>
    </dataValidation>
    <dataValidation type="list" allowBlank="1" showErrorMessage="1" sqref="F17649">
      <formula1>INDIRECT($E$17649)</formula1>
    </dataValidation>
    <dataValidation type="list" allowBlank="1" showErrorMessage="1" sqref="F17650">
      <formula1>INDIRECT($E$17650)</formula1>
    </dataValidation>
    <dataValidation type="list" allowBlank="1" showErrorMessage="1" sqref="F17651">
      <formula1>INDIRECT($E$17651)</formula1>
    </dataValidation>
    <dataValidation type="list" allowBlank="1" showErrorMessage="1" sqref="F17652">
      <formula1>INDIRECT($E$17652)</formula1>
    </dataValidation>
    <dataValidation type="list" allowBlank="1" showErrorMessage="1" sqref="F17653">
      <formula1>INDIRECT($E$17653)</formula1>
    </dataValidation>
    <dataValidation type="list" allowBlank="1" showErrorMessage="1" sqref="F17654">
      <formula1>INDIRECT($E$17654)</formula1>
    </dataValidation>
    <dataValidation type="list" allowBlank="1" showErrorMessage="1" sqref="F17655">
      <formula1>INDIRECT($E$17655)</formula1>
    </dataValidation>
    <dataValidation type="list" allowBlank="1" showErrorMessage="1" sqref="F17656">
      <formula1>INDIRECT($E$17656)</formula1>
    </dataValidation>
    <dataValidation type="list" allowBlank="1" showErrorMessage="1" sqref="F17657">
      <formula1>INDIRECT($E$17657)</formula1>
    </dataValidation>
    <dataValidation type="list" allowBlank="1" showErrorMessage="1" sqref="F17658">
      <formula1>INDIRECT($E$17658)</formula1>
    </dataValidation>
    <dataValidation type="list" allowBlank="1" showErrorMessage="1" sqref="F17659">
      <formula1>INDIRECT($E$17659)</formula1>
    </dataValidation>
    <dataValidation type="list" allowBlank="1" showErrorMessage="1" sqref="F17660">
      <formula1>INDIRECT($E$17660)</formula1>
    </dataValidation>
    <dataValidation type="list" allowBlank="1" showErrorMessage="1" sqref="F17661">
      <formula1>INDIRECT($E$17661)</formula1>
    </dataValidation>
    <dataValidation type="list" allowBlank="1" showErrorMessage="1" sqref="F17662">
      <formula1>INDIRECT($E$17662)</formula1>
    </dataValidation>
    <dataValidation type="list" allowBlank="1" showErrorMessage="1" sqref="F17663">
      <formula1>INDIRECT($E$17663)</formula1>
    </dataValidation>
    <dataValidation type="list" allowBlank="1" showErrorMessage="1" sqref="F17664">
      <formula1>INDIRECT($E$17664)</formula1>
    </dataValidation>
    <dataValidation type="list" allowBlank="1" showErrorMessage="1" sqref="F17665">
      <formula1>INDIRECT($E$17665)</formula1>
    </dataValidation>
    <dataValidation type="list" allowBlank="1" showErrorMessage="1" sqref="F17666">
      <formula1>INDIRECT($E$17666)</formula1>
    </dataValidation>
    <dataValidation type="list" allowBlank="1" showErrorMessage="1" sqref="F17667">
      <formula1>INDIRECT($E$17667)</formula1>
    </dataValidation>
    <dataValidation type="list" allowBlank="1" showErrorMessage="1" sqref="F17668">
      <formula1>INDIRECT($E$17668)</formula1>
    </dataValidation>
    <dataValidation type="list" allowBlank="1" showErrorMessage="1" sqref="F17669">
      <formula1>INDIRECT($E$17669)</formula1>
    </dataValidation>
    <dataValidation type="list" allowBlank="1" showErrorMessage="1" sqref="F17670">
      <formula1>INDIRECT($E$17670)</formula1>
    </dataValidation>
    <dataValidation type="list" allowBlank="1" showErrorMessage="1" sqref="F17671">
      <formula1>INDIRECT($E$17671)</formula1>
    </dataValidation>
    <dataValidation type="list" allowBlank="1" showErrorMessage="1" sqref="F17672">
      <formula1>INDIRECT($E$17672)</formula1>
    </dataValidation>
    <dataValidation type="list" allowBlank="1" showErrorMessage="1" sqref="F17673">
      <formula1>INDIRECT($E$17673)</formula1>
    </dataValidation>
    <dataValidation type="list" allowBlank="1" showErrorMessage="1" sqref="F17674">
      <formula1>INDIRECT($E$17674)</formula1>
    </dataValidation>
    <dataValidation type="list" allowBlank="1" showErrorMessage="1" sqref="F17675">
      <formula1>INDIRECT($E$17675)</formula1>
    </dataValidation>
    <dataValidation type="list" allowBlank="1" showErrorMessage="1" sqref="F17676">
      <formula1>INDIRECT($E$17676)</formula1>
    </dataValidation>
    <dataValidation type="list" allowBlank="1" showErrorMessage="1" sqref="F17677">
      <formula1>INDIRECT($E$17677)</formula1>
    </dataValidation>
    <dataValidation type="list" allowBlank="1" showErrorMessage="1" sqref="F17678">
      <formula1>INDIRECT($E$17678)</formula1>
    </dataValidation>
    <dataValidation type="list" allowBlank="1" showErrorMessage="1" sqref="F17679">
      <formula1>INDIRECT($E$17679)</formula1>
    </dataValidation>
    <dataValidation type="list" allowBlank="1" showErrorMessage="1" sqref="F17680">
      <formula1>INDIRECT($E$17680)</formula1>
    </dataValidation>
    <dataValidation type="list" allowBlank="1" showErrorMessage="1" sqref="F17681">
      <formula1>INDIRECT($E$17681)</formula1>
    </dataValidation>
    <dataValidation type="list" allowBlank="1" showErrorMessage="1" sqref="F17682">
      <formula1>INDIRECT($E$17682)</formula1>
    </dataValidation>
    <dataValidation type="list" allowBlank="1" showErrorMessage="1" sqref="F17683">
      <formula1>INDIRECT($E$17683)</formula1>
    </dataValidation>
    <dataValidation type="list" allowBlank="1" showErrorMessage="1" sqref="F17684">
      <formula1>INDIRECT($E$17684)</formula1>
    </dataValidation>
    <dataValidation type="list" allowBlank="1" showErrorMessage="1" sqref="F17685">
      <formula1>INDIRECT($E$17685)</formula1>
    </dataValidation>
    <dataValidation type="list" allowBlank="1" showErrorMessage="1" sqref="F17686">
      <formula1>INDIRECT($E$17686)</formula1>
    </dataValidation>
    <dataValidation type="list" allowBlank="1" showErrorMessage="1" sqref="F17687">
      <formula1>INDIRECT($E$17687)</formula1>
    </dataValidation>
    <dataValidation type="list" allowBlank="1" showErrorMessage="1" sqref="F17688">
      <formula1>INDIRECT($E$17688)</formula1>
    </dataValidation>
    <dataValidation type="list" allowBlank="1" showErrorMessage="1" sqref="F17689">
      <formula1>INDIRECT($E$17689)</formula1>
    </dataValidation>
    <dataValidation type="list" allowBlank="1" showErrorMessage="1" sqref="F17690">
      <formula1>INDIRECT($E$17690)</formula1>
    </dataValidation>
    <dataValidation type="list" allowBlank="1" showErrorMessage="1" sqref="F17691">
      <formula1>INDIRECT($E$17691)</formula1>
    </dataValidation>
    <dataValidation type="list" allowBlank="1" showErrorMessage="1" sqref="F17692">
      <formula1>INDIRECT($E$17692)</formula1>
    </dataValidation>
    <dataValidation type="list" allowBlank="1" showErrorMessage="1" sqref="F17693">
      <formula1>INDIRECT($E$17693)</formula1>
    </dataValidation>
    <dataValidation type="list" allowBlank="1" showErrorMessage="1" sqref="F17694">
      <formula1>INDIRECT($E$17694)</formula1>
    </dataValidation>
    <dataValidation type="list" allowBlank="1" showErrorMessage="1" sqref="F17695">
      <formula1>INDIRECT($E$17695)</formula1>
    </dataValidation>
    <dataValidation type="list" allowBlank="1" showErrorMessage="1" sqref="F17696">
      <formula1>INDIRECT($E$17696)</formula1>
    </dataValidation>
    <dataValidation type="list" allowBlank="1" showErrorMessage="1" sqref="F17697">
      <formula1>INDIRECT($E$17697)</formula1>
    </dataValidation>
    <dataValidation type="list" allowBlank="1" showErrorMessage="1" sqref="F17698">
      <formula1>INDIRECT($E$17698)</formula1>
    </dataValidation>
    <dataValidation type="list" allowBlank="1" showErrorMessage="1" sqref="F17699">
      <formula1>INDIRECT($E$17699)</formula1>
    </dataValidation>
    <dataValidation type="list" allowBlank="1" showErrorMessage="1" sqref="F17700">
      <formula1>INDIRECT($E$17700)</formula1>
    </dataValidation>
    <dataValidation type="list" allowBlank="1" showErrorMessage="1" sqref="F17701">
      <formula1>INDIRECT($E$17701)</formula1>
    </dataValidation>
    <dataValidation type="list" allowBlank="1" showErrorMessage="1" sqref="F17702">
      <formula1>INDIRECT($E$17702)</formula1>
    </dataValidation>
    <dataValidation type="list" allowBlank="1" showErrorMessage="1" sqref="F17703">
      <formula1>INDIRECT($E$17703)</formula1>
    </dataValidation>
    <dataValidation type="list" allowBlank="1" showErrorMessage="1" sqref="F17704">
      <formula1>INDIRECT($E$17704)</formula1>
    </dataValidation>
    <dataValidation type="list" allowBlank="1" showErrorMessage="1" sqref="F17705">
      <formula1>INDIRECT($E$17705)</formula1>
    </dataValidation>
    <dataValidation type="list" allowBlank="1" showErrorMessage="1" sqref="F17706">
      <formula1>INDIRECT($E$17706)</formula1>
    </dataValidation>
    <dataValidation type="list" allowBlank="1" showErrorMessage="1" sqref="F17707">
      <formula1>INDIRECT($E$17707)</formula1>
    </dataValidation>
    <dataValidation type="list" allowBlank="1" showErrorMessage="1" sqref="F17708">
      <formula1>INDIRECT($E$17708)</formula1>
    </dataValidation>
    <dataValidation type="list" allowBlank="1" showErrorMessage="1" sqref="F17709">
      <formula1>INDIRECT($E$17709)</formula1>
    </dataValidation>
    <dataValidation type="list" allowBlank="1" showErrorMessage="1" sqref="F17710">
      <formula1>INDIRECT($E$17710)</formula1>
    </dataValidation>
    <dataValidation type="list" allowBlank="1" showErrorMessage="1" sqref="F17711">
      <formula1>INDIRECT($E$17711)</formula1>
    </dataValidation>
    <dataValidation type="list" allowBlank="1" showErrorMessage="1" sqref="F17712">
      <formula1>INDIRECT($E$17712)</formula1>
    </dataValidation>
    <dataValidation type="list" allowBlank="1" showErrorMessage="1" sqref="F17713">
      <formula1>INDIRECT($E$17713)</formula1>
    </dataValidation>
    <dataValidation type="list" allowBlank="1" showErrorMessage="1" sqref="F17714">
      <formula1>INDIRECT($E$17714)</formula1>
    </dataValidation>
    <dataValidation type="list" allowBlank="1" showErrorMessage="1" sqref="F17715">
      <formula1>INDIRECT($E$17715)</formula1>
    </dataValidation>
    <dataValidation type="list" allowBlank="1" showErrorMessage="1" sqref="F17716">
      <formula1>INDIRECT($E$17716)</formula1>
    </dataValidation>
    <dataValidation type="list" allowBlank="1" showErrorMessage="1" sqref="F17717">
      <formula1>INDIRECT($E$17717)</formula1>
    </dataValidation>
    <dataValidation type="list" allowBlank="1" showErrorMessage="1" sqref="F17718">
      <formula1>INDIRECT($E$17718)</formula1>
    </dataValidation>
    <dataValidation type="list" allowBlank="1" showErrorMessage="1" sqref="F17719">
      <formula1>INDIRECT($E$17719)</formula1>
    </dataValidation>
    <dataValidation type="list" allowBlank="1" showErrorMessage="1" sqref="F17720">
      <formula1>INDIRECT($E$17720)</formula1>
    </dataValidation>
    <dataValidation type="list" allowBlank="1" showErrorMessage="1" sqref="F17721">
      <formula1>INDIRECT($E$17721)</formula1>
    </dataValidation>
    <dataValidation type="list" allowBlank="1" showErrorMessage="1" sqref="F17722">
      <formula1>INDIRECT($E$17722)</formula1>
    </dataValidation>
    <dataValidation type="list" allowBlank="1" showErrorMessage="1" sqref="F17723">
      <formula1>INDIRECT($E$17723)</formula1>
    </dataValidation>
    <dataValidation type="list" allowBlank="1" showErrorMessage="1" sqref="F17724">
      <formula1>INDIRECT($E$17724)</formula1>
    </dataValidation>
    <dataValidation type="list" allowBlank="1" showErrorMessage="1" sqref="F17725">
      <formula1>INDIRECT($E$17725)</formula1>
    </dataValidation>
    <dataValidation type="list" allowBlank="1" showErrorMessage="1" sqref="F17726">
      <formula1>INDIRECT($E$17726)</formula1>
    </dataValidation>
    <dataValidation type="list" allowBlank="1" showErrorMessage="1" sqref="F17727">
      <formula1>INDIRECT($E$17727)</formula1>
    </dataValidation>
    <dataValidation type="list" allowBlank="1" showErrorMessage="1" sqref="F17728">
      <formula1>INDIRECT($E$17728)</formula1>
    </dataValidation>
    <dataValidation type="list" allowBlank="1" showErrorMessage="1" sqref="F17729">
      <formula1>INDIRECT($E$17729)</formula1>
    </dataValidation>
    <dataValidation type="list" allowBlank="1" showErrorMessage="1" sqref="F17730">
      <formula1>INDIRECT($E$17730)</formula1>
    </dataValidation>
    <dataValidation type="list" allowBlank="1" showErrorMessage="1" sqref="F17731">
      <formula1>INDIRECT($E$17731)</formula1>
    </dataValidation>
    <dataValidation type="list" allowBlank="1" showErrorMessage="1" sqref="F17732">
      <formula1>INDIRECT($E$17732)</formula1>
    </dataValidation>
    <dataValidation type="list" allowBlank="1" showErrorMessage="1" sqref="F17733">
      <formula1>INDIRECT($E$17733)</formula1>
    </dataValidation>
    <dataValidation type="list" allowBlank="1" showErrorMessage="1" sqref="F17734">
      <formula1>INDIRECT($E$17734)</formula1>
    </dataValidation>
    <dataValidation type="list" allowBlank="1" showErrorMessage="1" sqref="F17735">
      <formula1>INDIRECT($E$17735)</formula1>
    </dataValidation>
    <dataValidation type="list" allowBlank="1" showErrorMessage="1" sqref="F17736">
      <formula1>INDIRECT($E$17736)</formula1>
    </dataValidation>
    <dataValidation type="list" allowBlank="1" showErrorMessage="1" sqref="F17737">
      <formula1>INDIRECT($E$17737)</formula1>
    </dataValidation>
    <dataValidation type="list" allowBlank="1" showErrorMessage="1" sqref="F17738">
      <formula1>INDIRECT($E$17738)</formula1>
    </dataValidation>
    <dataValidation type="list" allowBlank="1" showErrorMessage="1" sqref="F17739">
      <formula1>INDIRECT($E$17739)</formula1>
    </dataValidation>
    <dataValidation type="list" allowBlank="1" showErrorMessage="1" sqref="F17740">
      <formula1>INDIRECT($E$17740)</formula1>
    </dataValidation>
    <dataValidation type="list" allowBlank="1" showErrorMessage="1" sqref="F17741">
      <formula1>INDIRECT($E$17741)</formula1>
    </dataValidation>
    <dataValidation type="list" allowBlank="1" showErrorMessage="1" sqref="F17742">
      <formula1>INDIRECT($E$17742)</formula1>
    </dataValidation>
    <dataValidation type="list" allowBlank="1" showErrorMessage="1" sqref="F17743">
      <formula1>INDIRECT($E$17743)</formula1>
    </dataValidation>
    <dataValidation type="list" allowBlank="1" showErrorMessage="1" sqref="F17744">
      <formula1>INDIRECT($E$17744)</formula1>
    </dataValidation>
    <dataValidation type="list" allowBlank="1" showErrorMessage="1" sqref="F17745">
      <formula1>INDIRECT($E$17745)</formula1>
    </dataValidation>
    <dataValidation type="list" allowBlank="1" showErrorMessage="1" sqref="F17746">
      <formula1>INDIRECT($E$17746)</formula1>
    </dataValidation>
    <dataValidation type="list" allowBlank="1" showErrorMessage="1" sqref="F17747">
      <formula1>INDIRECT($E$17747)</formula1>
    </dataValidation>
    <dataValidation type="list" allowBlank="1" showErrorMessage="1" sqref="F17748">
      <formula1>INDIRECT($E$17748)</formula1>
    </dataValidation>
    <dataValidation type="list" allowBlank="1" showErrorMessage="1" sqref="F17749">
      <formula1>INDIRECT($E$17749)</formula1>
    </dataValidation>
    <dataValidation type="list" allowBlank="1" showErrorMessage="1" sqref="F17750">
      <formula1>INDIRECT($E$17750)</formula1>
    </dataValidation>
    <dataValidation type="list" allowBlank="1" showErrorMessage="1" sqref="F17751">
      <formula1>INDIRECT($E$17751)</formula1>
    </dataValidation>
    <dataValidation type="list" allowBlank="1" showErrorMessage="1" sqref="F17752">
      <formula1>INDIRECT($E$17752)</formula1>
    </dataValidation>
    <dataValidation type="list" allowBlank="1" showErrorMessage="1" sqref="F17753">
      <formula1>INDIRECT($E$17753)</formula1>
    </dataValidation>
    <dataValidation type="list" allowBlank="1" showErrorMessage="1" sqref="F17754">
      <formula1>INDIRECT($E$17754)</formula1>
    </dataValidation>
    <dataValidation type="list" allowBlank="1" showErrorMessage="1" sqref="F17755">
      <formula1>INDIRECT($E$17755)</formula1>
    </dataValidation>
    <dataValidation type="list" allowBlank="1" showErrorMessage="1" sqref="F17756">
      <formula1>INDIRECT($E$17756)</formula1>
    </dataValidation>
    <dataValidation type="list" allowBlank="1" showErrorMessage="1" sqref="F17757">
      <formula1>INDIRECT($E$17757)</formula1>
    </dataValidation>
    <dataValidation type="list" allowBlank="1" showErrorMessage="1" sqref="F17758">
      <formula1>INDIRECT($E$17758)</formula1>
    </dataValidation>
    <dataValidation type="list" allowBlank="1" showErrorMessage="1" sqref="F17759">
      <formula1>INDIRECT($E$17759)</formula1>
    </dataValidation>
    <dataValidation type="list" allowBlank="1" showErrorMessage="1" sqref="F17760">
      <formula1>INDIRECT($E$17760)</formula1>
    </dataValidation>
    <dataValidation type="list" allowBlank="1" showErrorMessage="1" sqref="F17761">
      <formula1>INDIRECT($E$17761)</formula1>
    </dataValidation>
    <dataValidation type="list" allowBlank="1" showErrorMessage="1" sqref="F17762">
      <formula1>INDIRECT($E$17762)</formula1>
    </dataValidation>
    <dataValidation type="list" allowBlank="1" showErrorMessage="1" sqref="F17763">
      <formula1>INDIRECT($E$17763)</formula1>
    </dataValidation>
    <dataValidation type="list" allowBlank="1" showErrorMessage="1" sqref="F17764">
      <formula1>INDIRECT($E$17764)</formula1>
    </dataValidation>
    <dataValidation type="list" allowBlank="1" showErrorMessage="1" sqref="F17765">
      <formula1>INDIRECT($E$17765)</formula1>
    </dataValidation>
    <dataValidation type="list" allowBlank="1" showErrorMessage="1" sqref="F17766">
      <formula1>INDIRECT($E$17766)</formula1>
    </dataValidation>
    <dataValidation type="list" allowBlank="1" showErrorMessage="1" sqref="F17767">
      <formula1>INDIRECT($E$17767)</formula1>
    </dataValidation>
    <dataValidation type="list" allowBlank="1" showErrorMessage="1" sqref="F17768">
      <formula1>INDIRECT($E$17768)</formula1>
    </dataValidation>
    <dataValidation type="list" allowBlank="1" showErrorMessage="1" sqref="F17769">
      <formula1>INDIRECT($E$17769)</formula1>
    </dataValidation>
    <dataValidation type="list" allowBlank="1" showErrorMessage="1" sqref="F17770">
      <formula1>INDIRECT($E$17770)</formula1>
    </dataValidation>
    <dataValidation type="list" allowBlank="1" showErrorMessage="1" sqref="F17771">
      <formula1>INDIRECT($E$17771)</formula1>
    </dataValidation>
    <dataValidation type="list" allowBlank="1" showErrorMessage="1" sqref="F17772">
      <formula1>INDIRECT($E$17772)</formula1>
    </dataValidation>
    <dataValidation type="list" allowBlank="1" showErrorMessage="1" sqref="F17773">
      <formula1>INDIRECT($E$17773)</formula1>
    </dataValidation>
    <dataValidation type="list" allowBlank="1" showErrorMessage="1" sqref="F17774">
      <formula1>INDIRECT($E$17774)</formula1>
    </dataValidation>
    <dataValidation type="list" allowBlank="1" showErrorMessage="1" sqref="F17775">
      <formula1>INDIRECT($E$17775)</formula1>
    </dataValidation>
    <dataValidation type="list" allowBlank="1" showErrorMessage="1" sqref="F17776">
      <formula1>INDIRECT($E$17776)</formula1>
    </dataValidation>
    <dataValidation type="list" allowBlank="1" showErrorMessage="1" sqref="F17777">
      <formula1>INDIRECT($E$17777)</formula1>
    </dataValidation>
    <dataValidation type="list" allowBlank="1" showErrorMessage="1" sqref="F17778">
      <formula1>INDIRECT($E$17778)</formula1>
    </dataValidation>
    <dataValidation type="list" allowBlank="1" showErrorMessage="1" sqref="F17779">
      <formula1>INDIRECT($E$17779)</formula1>
    </dataValidation>
    <dataValidation type="list" allowBlank="1" showErrorMessage="1" sqref="F17780">
      <formula1>INDIRECT($E$17780)</formula1>
    </dataValidation>
    <dataValidation type="list" allowBlank="1" showErrorMessage="1" sqref="F17781">
      <formula1>INDIRECT($E$17781)</formula1>
    </dataValidation>
    <dataValidation type="list" allowBlank="1" showErrorMessage="1" sqref="F17782">
      <formula1>INDIRECT($E$17782)</formula1>
    </dataValidation>
    <dataValidation type="list" allowBlank="1" showErrorMessage="1" sqref="F17783">
      <formula1>INDIRECT($E$17783)</formula1>
    </dataValidation>
    <dataValidation type="list" allowBlank="1" showErrorMessage="1" sqref="F17784">
      <formula1>INDIRECT($E$17784)</formula1>
    </dataValidation>
    <dataValidation type="list" allowBlank="1" showErrorMessage="1" sqref="F17785">
      <formula1>INDIRECT($E$17785)</formula1>
    </dataValidation>
    <dataValidation type="list" allowBlank="1" showErrorMessage="1" sqref="F17786">
      <formula1>INDIRECT($E$17786)</formula1>
    </dataValidation>
    <dataValidation type="list" allowBlank="1" showErrorMessage="1" sqref="F17787">
      <formula1>INDIRECT($E$17787)</formula1>
    </dataValidation>
    <dataValidation type="list" allowBlank="1" showErrorMessage="1" sqref="F17788">
      <formula1>INDIRECT($E$17788)</formula1>
    </dataValidation>
    <dataValidation type="list" allowBlank="1" showErrorMessage="1" sqref="F17789">
      <formula1>INDIRECT($E$17789)</formula1>
    </dataValidation>
    <dataValidation type="list" allowBlank="1" showErrorMessage="1" sqref="F17790">
      <formula1>INDIRECT($E$17790)</formula1>
    </dataValidation>
    <dataValidation type="list" allowBlank="1" showErrorMessage="1" sqref="F17791">
      <formula1>INDIRECT($E$17791)</formula1>
    </dataValidation>
    <dataValidation type="list" allowBlank="1" showErrorMessage="1" sqref="F17792">
      <formula1>INDIRECT($E$17792)</formula1>
    </dataValidation>
    <dataValidation type="list" allowBlank="1" showErrorMessage="1" sqref="F17793">
      <formula1>INDIRECT($E$17793)</formula1>
    </dataValidation>
    <dataValidation type="list" allowBlank="1" showErrorMessage="1" sqref="F17794">
      <formula1>INDIRECT($E$17794)</formula1>
    </dataValidation>
    <dataValidation type="list" allowBlank="1" showErrorMessage="1" sqref="F17795">
      <formula1>INDIRECT($E$17795)</formula1>
    </dataValidation>
    <dataValidation type="list" allowBlank="1" showErrorMessage="1" sqref="F17796">
      <formula1>INDIRECT($E$17796)</formula1>
    </dataValidation>
    <dataValidation type="list" allowBlank="1" showErrorMessage="1" sqref="F17797">
      <formula1>INDIRECT($E$17797)</formula1>
    </dataValidation>
    <dataValidation type="list" allowBlank="1" showErrorMessage="1" sqref="F17798">
      <formula1>INDIRECT($E$17798)</formula1>
    </dataValidation>
    <dataValidation type="list" allowBlank="1" showErrorMessage="1" sqref="F17799">
      <formula1>INDIRECT($E$17799)</formula1>
    </dataValidation>
    <dataValidation type="list" allowBlank="1" showErrorMessage="1" sqref="F17800">
      <formula1>INDIRECT($E$17800)</formula1>
    </dataValidation>
    <dataValidation type="list" allowBlank="1" showErrorMessage="1" sqref="F17801">
      <formula1>INDIRECT($E$17801)</formula1>
    </dataValidation>
    <dataValidation type="list" allowBlank="1" showErrorMessage="1" sqref="F17802">
      <formula1>INDIRECT($E$17802)</formula1>
    </dataValidation>
    <dataValidation type="list" allowBlank="1" showErrorMessage="1" sqref="F17803">
      <formula1>INDIRECT($E$17803)</formula1>
    </dataValidation>
    <dataValidation type="list" allowBlank="1" showErrorMessage="1" sqref="F17804">
      <formula1>INDIRECT($E$17804)</formula1>
    </dataValidation>
    <dataValidation type="list" allowBlank="1" showErrorMessage="1" sqref="F17805">
      <formula1>INDIRECT($E$17805)</formula1>
    </dataValidation>
    <dataValidation type="list" allowBlank="1" showErrorMessage="1" sqref="F17806">
      <formula1>INDIRECT($E$17806)</formula1>
    </dataValidation>
    <dataValidation type="list" allowBlank="1" showErrorMessage="1" sqref="F17807">
      <formula1>INDIRECT($E$17807)</formula1>
    </dataValidation>
    <dataValidation type="list" allowBlank="1" showErrorMessage="1" sqref="F17808">
      <formula1>INDIRECT($E$17808)</formula1>
    </dataValidation>
    <dataValidation type="list" allowBlank="1" showErrorMessage="1" sqref="F17809">
      <formula1>INDIRECT($E$17809)</formula1>
    </dataValidation>
    <dataValidation type="list" allowBlank="1" showErrorMessage="1" sqref="F17810">
      <formula1>INDIRECT($E$17810)</formula1>
    </dataValidation>
    <dataValidation type="list" allowBlank="1" showErrorMessage="1" sqref="F17811">
      <formula1>INDIRECT($E$17811)</formula1>
    </dataValidation>
    <dataValidation type="list" allowBlank="1" showErrorMessage="1" sqref="F17812">
      <formula1>INDIRECT($E$17812)</formula1>
    </dataValidation>
    <dataValidation type="list" allowBlank="1" showErrorMessage="1" sqref="F17813">
      <formula1>INDIRECT($E$17813)</formula1>
    </dataValidation>
    <dataValidation type="list" allowBlank="1" showErrorMessage="1" sqref="F17814">
      <formula1>INDIRECT($E$17814)</formula1>
    </dataValidation>
    <dataValidation type="list" allowBlank="1" showErrorMessage="1" sqref="F17815">
      <formula1>INDIRECT($E$17815)</formula1>
    </dataValidation>
    <dataValidation type="list" allowBlank="1" showErrorMessage="1" sqref="F17816">
      <formula1>INDIRECT($E$17816)</formula1>
    </dataValidation>
    <dataValidation type="list" allowBlank="1" showErrorMessage="1" sqref="F17817">
      <formula1>INDIRECT($E$17817)</formula1>
    </dataValidation>
    <dataValidation type="list" allowBlank="1" showErrorMessage="1" sqref="F17818">
      <formula1>INDIRECT($E$17818)</formula1>
    </dataValidation>
    <dataValidation type="list" allowBlank="1" showErrorMessage="1" sqref="F17819">
      <formula1>INDIRECT($E$17819)</formula1>
    </dataValidation>
    <dataValidation type="list" allowBlank="1" showErrorMessage="1" sqref="F17820">
      <formula1>INDIRECT($E$17820)</formula1>
    </dataValidation>
    <dataValidation type="list" allowBlank="1" showErrorMessage="1" sqref="F17821">
      <formula1>INDIRECT($E$17821)</formula1>
    </dataValidation>
    <dataValidation type="list" allowBlank="1" showErrorMessage="1" sqref="F17822">
      <formula1>INDIRECT($E$17822)</formula1>
    </dataValidation>
    <dataValidation type="list" allowBlank="1" showErrorMessage="1" sqref="F17823">
      <formula1>INDIRECT($E$17823)</formula1>
    </dataValidation>
    <dataValidation type="list" allowBlank="1" showErrorMessage="1" sqref="F17824">
      <formula1>INDIRECT($E$17824)</formula1>
    </dataValidation>
    <dataValidation type="list" allowBlank="1" showErrorMessage="1" sqref="F17825">
      <formula1>INDIRECT($E$17825)</formula1>
    </dataValidation>
    <dataValidation type="list" allowBlank="1" showErrorMessage="1" sqref="F17826">
      <formula1>INDIRECT($E$17826)</formula1>
    </dataValidation>
    <dataValidation type="list" allowBlank="1" showErrorMessage="1" sqref="F17827">
      <formula1>INDIRECT($E$17827)</formula1>
    </dataValidation>
    <dataValidation type="list" allowBlank="1" showErrorMessage="1" sqref="F17828">
      <formula1>INDIRECT($E$17828)</formula1>
    </dataValidation>
    <dataValidation type="list" allowBlank="1" showErrorMessage="1" sqref="F17829">
      <formula1>INDIRECT($E$17829)</formula1>
    </dataValidation>
    <dataValidation type="list" allowBlank="1" showErrorMessage="1" sqref="F17830">
      <formula1>INDIRECT($E$17830)</formula1>
    </dataValidation>
    <dataValidation type="list" allowBlank="1" showErrorMessage="1" sqref="F17831">
      <formula1>INDIRECT($E$17831)</formula1>
    </dataValidation>
    <dataValidation type="list" allowBlank="1" showErrorMessage="1" sqref="F17832">
      <formula1>INDIRECT($E$17832)</formula1>
    </dataValidation>
    <dataValidation type="list" allowBlank="1" showErrorMessage="1" sqref="F17833">
      <formula1>INDIRECT($E$17833)</formula1>
    </dataValidation>
    <dataValidation type="list" allowBlank="1" showErrorMessage="1" sqref="F17834">
      <formula1>INDIRECT($E$17834)</formula1>
    </dataValidation>
    <dataValidation type="list" allowBlank="1" showErrorMessage="1" sqref="F17835">
      <formula1>INDIRECT($E$17835)</formula1>
    </dataValidation>
    <dataValidation type="list" allowBlank="1" showErrorMessage="1" sqref="F17836">
      <formula1>INDIRECT($E$17836)</formula1>
    </dataValidation>
    <dataValidation type="list" allowBlank="1" showErrorMessage="1" sqref="F17837">
      <formula1>INDIRECT($E$17837)</formula1>
    </dataValidation>
    <dataValidation type="list" allowBlank="1" showErrorMessage="1" sqref="F17838">
      <formula1>INDIRECT($E$17838)</formula1>
    </dataValidation>
    <dataValidation type="list" allowBlank="1" showErrorMessage="1" sqref="F17839">
      <formula1>INDIRECT($E$17839)</formula1>
    </dataValidation>
    <dataValidation type="list" allowBlank="1" showErrorMessage="1" sqref="F17840">
      <formula1>INDIRECT($E$17840)</formula1>
    </dataValidation>
    <dataValidation type="list" allowBlank="1" showErrorMessage="1" sqref="F17841">
      <formula1>INDIRECT($E$17841)</formula1>
    </dataValidation>
    <dataValidation type="list" allowBlank="1" showErrorMessage="1" sqref="F17842">
      <formula1>INDIRECT($E$17842)</formula1>
    </dataValidation>
    <dataValidation type="list" allowBlank="1" showErrorMessage="1" sqref="F17843">
      <formula1>INDIRECT($E$17843)</formula1>
    </dataValidation>
    <dataValidation type="list" allowBlank="1" showErrorMessage="1" sqref="F17844">
      <formula1>INDIRECT($E$17844)</formula1>
    </dataValidation>
    <dataValidation type="list" allowBlank="1" showErrorMessage="1" sqref="F17845">
      <formula1>INDIRECT($E$17845)</formula1>
    </dataValidation>
    <dataValidation type="list" allowBlank="1" showErrorMessage="1" sqref="F17846">
      <formula1>INDIRECT($E$17846)</formula1>
    </dataValidation>
    <dataValidation type="list" allowBlank="1" showErrorMessage="1" sqref="F17847">
      <formula1>INDIRECT($E$17847)</formula1>
    </dataValidation>
    <dataValidation type="list" allowBlank="1" showErrorMessage="1" sqref="F17848">
      <formula1>INDIRECT($E$17848)</formula1>
    </dataValidation>
    <dataValidation type="list" allowBlank="1" showErrorMessage="1" sqref="F17849">
      <formula1>INDIRECT($E$17849)</formula1>
    </dataValidation>
    <dataValidation type="list" allowBlank="1" showErrorMessage="1" sqref="F17850">
      <formula1>INDIRECT($E$17850)</formula1>
    </dataValidation>
    <dataValidation type="list" allowBlank="1" showErrorMessage="1" sqref="F17851">
      <formula1>INDIRECT($E$17851)</formula1>
    </dataValidation>
    <dataValidation type="list" allowBlank="1" showErrorMessage="1" sqref="F17852">
      <formula1>INDIRECT($E$17852)</formula1>
    </dataValidation>
    <dataValidation type="list" allowBlank="1" showErrorMessage="1" sqref="F17853">
      <formula1>INDIRECT($E$17853)</formula1>
    </dataValidation>
    <dataValidation type="list" allowBlank="1" showErrorMessage="1" sqref="F17854">
      <formula1>INDIRECT($E$17854)</formula1>
    </dataValidation>
    <dataValidation type="list" allowBlank="1" showErrorMessage="1" sqref="F17855">
      <formula1>INDIRECT($E$17855)</formula1>
    </dataValidation>
    <dataValidation type="list" allowBlank="1" showErrorMessage="1" sqref="F17856">
      <formula1>INDIRECT($E$17856)</formula1>
    </dataValidation>
    <dataValidation type="list" allowBlank="1" showErrorMessage="1" sqref="F17857">
      <formula1>INDIRECT($E$17857)</formula1>
    </dataValidation>
    <dataValidation type="list" allowBlank="1" showErrorMessage="1" sqref="F17858">
      <formula1>INDIRECT($E$17858)</formula1>
    </dataValidation>
    <dataValidation type="list" allowBlank="1" showErrorMessage="1" sqref="F17859">
      <formula1>INDIRECT($E$17859)</formula1>
    </dataValidation>
    <dataValidation type="list" allowBlank="1" showErrorMessage="1" sqref="F17860">
      <formula1>INDIRECT($E$17860)</formula1>
    </dataValidation>
    <dataValidation type="list" allowBlank="1" showErrorMessage="1" sqref="F17861">
      <formula1>INDIRECT($E$17861)</formula1>
    </dataValidation>
    <dataValidation type="list" allowBlank="1" showErrorMessage="1" sqref="F17862">
      <formula1>INDIRECT($E$17862)</formula1>
    </dataValidation>
    <dataValidation type="list" allowBlank="1" showErrorMessage="1" sqref="F17863">
      <formula1>INDIRECT($E$17863)</formula1>
    </dataValidation>
    <dataValidation type="list" allowBlank="1" showErrorMessage="1" sqref="F17864">
      <formula1>INDIRECT($E$17864)</formula1>
    </dataValidation>
    <dataValidation type="list" allowBlank="1" showErrorMessage="1" sqref="F17865">
      <formula1>INDIRECT($E$17865)</formula1>
    </dataValidation>
    <dataValidation type="list" allowBlank="1" showErrorMessage="1" sqref="F17866">
      <formula1>INDIRECT($E$17866)</formula1>
    </dataValidation>
    <dataValidation type="list" allowBlank="1" showErrorMessage="1" sqref="F17867">
      <formula1>INDIRECT($E$17867)</formula1>
    </dataValidation>
    <dataValidation type="list" allowBlank="1" showErrorMessage="1" sqref="F17868">
      <formula1>INDIRECT($E$17868)</formula1>
    </dataValidation>
    <dataValidation type="list" allowBlank="1" showErrorMessage="1" sqref="F17869">
      <formula1>INDIRECT($E$17869)</formula1>
    </dataValidation>
    <dataValidation type="list" allowBlank="1" showErrorMessage="1" sqref="F17870">
      <formula1>INDIRECT($E$17870)</formula1>
    </dataValidation>
    <dataValidation type="list" allowBlank="1" showErrorMessage="1" sqref="F17871">
      <formula1>INDIRECT($E$17871)</formula1>
    </dataValidation>
    <dataValidation type="list" allowBlank="1" showErrorMessage="1" sqref="F17872">
      <formula1>INDIRECT($E$17872)</formula1>
    </dataValidation>
    <dataValidation type="list" allowBlank="1" showErrorMessage="1" sqref="F17873">
      <formula1>INDIRECT($E$17873)</formula1>
    </dataValidation>
    <dataValidation type="list" allowBlank="1" showErrorMessage="1" sqref="F17874">
      <formula1>INDIRECT($E$17874)</formula1>
    </dataValidation>
    <dataValidation type="list" allowBlank="1" showErrorMessage="1" sqref="F17875">
      <formula1>INDIRECT($E$17875)</formula1>
    </dataValidation>
    <dataValidation type="list" allowBlank="1" showErrorMessage="1" sqref="F17876">
      <formula1>INDIRECT($E$17876)</formula1>
    </dataValidation>
    <dataValidation type="list" allowBlank="1" showErrorMessage="1" sqref="F17877">
      <formula1>INDIRECT($E$17877)</formula1>
    </dataValidation>
    <dataValidation type="list" allowBlank="1" showErrorMessage="1" sqref="F17878">
      <formula1>INDIRECT($E$17878)</formula1>
    </dataValidation>
    <dataValidation type="list" allowBlank="1" showErrorMessage="1" sqref="F17879">
      <formula1>INDIRECT($E$17879)</formula1>
    </dataValidation>
    <dataValidation type="list" allowBlank="1" showErrorMessage="1" sqref="F17880">
      <formula1>INDIRECT($E$17880)</formula1>
    </dataValidation>
    <dataValidation type="list" allowBlank="1" showErrorMessage="1" sqref="F17881">
      <formula1>INDIRECT($E$17881)</formula1>
    </dataValidation>
    <dataValidation type="list" allowBlank="1" showErrorMessage="1" sqref="F17882">
      <formula1>INDIRECT($E$17882)</formula1>
    </dataValidation>
    <dataValidation type="list" allowBlank="1" showErrorMessage="1" sqref="F17883">
      <formula1>INDIRECT($E$17883)</formula1>
    </dataValidation>
    <dataValidation type="list" allowBlank="1" showErrorMessage="1" sqref="F17884">
      <formula1>INDIRECT($E$17884)</formula1>
    </dataValidation>
    <dataValidation type="list" allowBlank="1" showErrorMessage="1" sqref="F17885">
      <formula1>INDIRECT($E$17885)</formula1>
    </dataValidation>
    <dataValidation type="list" allowBlank="1" showErrorMessage="1" sqref="F17886">
      <formula1>INDIRECT($E$17886)</formula1>
    </dataValidation>
    <dataValidation type="list" allowBlank="1" showErrorMessage="1" sqref="F17887">
      <formula1>INDIRECT($E$17887)</formula1>
    </dataValidation>
    <dataValidation type="list" allowBlank="1" showErrorMessage="1" sqref="F17888">
      <formula1>INDIRECT($E$17888)</formula1>
    </dataValidation>
    <dataValidation type="list" allowBlank="1" showErrorMessage="1" sqref="F17889">
      <formula1>INDIRECT($E$17889)</formula1>
    </dataValidation>
    <dataValidation type="list" allowBlank="1" showErrorMessage="1" sqref="F17890">
      <formula1>INDIRECT($E$17890)</formula1>
    </dataValidation>
    <dataValidation type="list" allowBlank="1" showErrorMessage="1" sqref="F17891">
      <formula1>INDIRECT($E$17891)</formula1>
    </dataValidation>
    <dataValidation type="list" allowBlank="1" showErrorMessage="1" sqref="F17892">
      <formula1>INDIRECT($E$17892)</formula1>
    </dataValidation>
    <dataValidation type="list" allowBlank="1" showErrorMessage="1" sqref="F17893">
      <formula1>INDIRECT($E$17893)</formula1>
    </dataValidation>
    <dataValidation type="list" allowBlank="1" showErrorMessage="1" sqref="F17894">
      <formula1>INDIRECT($E$17894)</formula1>
    </dataValidation>
    <dataValidation type="list" allowBlank="1" showErrorMessage="1" sqref="F17895">
      <formula1>INDIRECT($E$17895)</formula1>
    </dataValidation>
    <dataValidation type="list" allowBlank="1" showErrorMessage="1" sqref="F17896">
      <formula1>INDIRECT($E$17896)</formula1>
    </dataValidation>
    <dataValidation type="list" allowBlank="1" showErrorMessage="1" sqref="F17897">
      <formula1>INDIRECT($E$17897)</formula1>
    </dataValidation>
    <dataValidation type="list" allowBlank="1" showErrorMessage="1" sqref="F17898">
      <formula1>INDIRECT($E$17898)</formula1>
    </dataValidation>
    <dataValidation type="list" allowBlank="1" showErrorMessage="1" sqref="F17899">
      <formula1>INDIRECT($E$17899)</formula1>
    </dataValidation>
    <dataValidation type="list" allowBlank="1" showErrorMessage="1" sqref="F17900">
      <formula1>INDIRECT($E$17900)</formula1>
    </dataValidation>
    <dataValidation type="list" allowBlank="1" showErrorMessage="1" sqref="F17901">
      <formula1>INDIRECT($E$17901)</formula1>
    </dataValidation>
    <dataValidation type="list" allowBlank="1" showErrorMessage="1" sqref="F17902">
      <formula1>INDIRECT($E$17902)</formula1>
    </dataValidation>
    <dataValidation type="list" allowBlank="1" showErrorMessage="1" sqref="F17903">
      <formula1>INDIRECT($E$17903)</formula1>
    </dataValidation>
    <dataValidation type="list" allowBlank="1" showErrorMessage="1" sqref="F17904">
      <formula1>INDIRECT($E$17904)</formula1>
    </dataValidation>
    <dataValidation type="list" allowBlank="1" showErrorMessage="1" sqref="F17905">
      <formula1>INDIRECT($E$17905)</formula1>
    </dataValidation>
    <dataValidation type="list" allowBlank="1" showErrorMessage="1" sqref="F17906">
      <formula1>INDIRECT($E$17906)</formula1>
    </dataValidation>
    <dataValidation type="list" allowBlank="1" showErrorMessage="1" sqref="F17907">
      <formula1>INDIRECT($E$17907)</formula1>
    </dataValidation>
    <dataValidation type="list" allowBlank="1" showErrorMessage="1" sqref="F17908">
      <formula1>INDIRECT($E$17908)</formula1>
    </dataValidation>
    <dataValidation type="list" allowBlank="1" showErrorMessage="1" sqref="F17909">
      <formula1>INDIRECT($E$17909)</formula1>
    </dataValidation>
    <dataValidation type="list" allowBlank="1" showErrorMessage="1" sqref="F17910">
      <formula1>INDIRECT($E$17910)</formula1>
    </dataValidation>
    <dataValidation type="list" allowBlank="1" showErrorMessage="1" sqref="F17911">
      <formula1>INDIRECT($E$17911)</formula1>
    </dataValidation>
    <dataValidation type="list" allowBlank="1" showErrorMessage="1" sqref="F17912">
      <formula1>INDIRECT($E$17912)</formula1>
    </dataValidation>
    <dataValidation type="list" allowBlank="1" showErrorMessage="1" sqref="F17913">
      <formula1>INDIRECT($E$17913)</formula1>
    </dataValidation>
    <dataValidation type="list" allowBlank="1" showErrorMessage="1" sqref="F17914">
      <formula1>INDIRECT($E$17914)</formula1>
    </dataValidation>
    <dataValidation type="list" allowBlank="1" showErrorMessage="1" sqref="F17915">
      <formula1>INDIRECT($E$17915)</formula1>
    </dataValidation>
    <dataValidation type="list" allowBlank="1" showErrorMessage="1" sqref="F17916">
      <formula1>INDIRECT($E$17916)</formula1>
    </dataValidation>
    <dataValidation type="list" allowBlank="1" showErrorMessage="1" sqref="F17917">
      <formula1>INDIRECT($E$17917)</formula1>
    </dataValidation>
    <dataValidation type="list" allowBlank="1" showErrorMessage="1" sqref="F17918">
      <formula1>INDIRECT($E$17918)</formula1>
    </dataValidation>
    <dataValidation type="list" allowBlank="1" showErrorMessage="1" sqref="F17919">
      <formula1>INDIRECT($E$17919)</formula1>
    </dataValidation>
    <dataValidation type="list" allowBlank="1" showErrorMessage="1" sqref="F17920">
      <formula1>INDIRECT($E$17920)</formula1>
    </dataValidation>
    <dataValidation type="list" allowBlank="1" showErrorMessage="1" sqref="F17921">
      <formula1>INDIRECT($E$17921)</formula1>
    </dataValidation>
    <dataValidation type="list" allowBlank="1" showErrorMessage="1" sqref="F17922">
      <formula1>INDIRECT($E$17922)</formula1>
    </dataValidation>
    <dataValidation type="list" allowBlank="1" showErrorMessage="1" sqref="F17923">
      <formula1>INDIRECT($E$17923)</formula1>
    </dataValidation>
    <dataValidation type="list" allowBlank="1" showErrorMessage="1" sqref="F17924">
      <formula1>INDIRECT($E$17924)</formula1>
    </dataValidation>
    <dataValidation type="list" allowBlank="1" showErrorMessage="1" sqref="F17925">
      <formula1>INDIRECT($E$17925)</formula1>
    </dataValidation>
    <dataValidation type="list" allowBlank="1" showErrorMessage="1" sqref="F17926">
      <formula1>INDIRECT($E$17926)</formula1>
    </dataValidation>
    <dataValidation type="list" allowBlank="1" showErrorMessage="1" sqref="F17927">
      <formula1>INDIRECT($E$17927)</formula1>
    </dataValidation>
    <dataValidation type="list" allowBlank="1" showErrorMessage="1" sqref="F17928">
      <formula1>INDIRECT($E$17928)</formula1>
    </dataValidation>
    <dataValidation type="list" allowBlank="1" showErrorMessage="1" sqref="F17929">
      <formula1>INDIRECT($E$17929)</formula1>
    </dataValidation>
    <dataValidation type="list" allowBlank="1" showErrorMessage="1" sqref="F17930">
      <formula1>INDIRECT($E$17930)</formula1>
    </dataValidation>
    <dataValidation type="list" allowBlank="1" showErrorMessage="1" sqref="F17931">
      <formula1>INDIRECT($E$17931)</formula1>
    </dataValidation>
    <dataValidation type="list" allowBlank="1" showErrorMessage="1" sqref="F17932">
      <formula1>INDIRECT($E$17932)</formula1>
    </dataValidation>
    <dataValidation type="list" allowBlank="1" showErrorMessage="1" sqref="F17933">
      <formula1>INDIRECT($E$17933)</formula1>
    </dataValidation>
    <dataValidation type="list" allowBlank="1" showErrorMessage="1" sqref="F17934">
      <formula1>INDIRECT($E$17934)</formula1>
    </dataValidation>
    <dataValidation type="list" allowBlank="1" showErrorMessage="1" sqref="F17935">
      <formula1>INDIRECT($E$17935)</formula1>
    </dataValidation>
    <dataValidation type="list" allowBlank="1" showErrorMessage="1" sqref="F17936">
      <formula1>INDIRECT($E$17936)</formula1>
    </dataValidation>
    <dataValidation type="list" allowBlank="1" showErrorMessage="1" sqref="F17937">
      <formula1>INDIRECT($E$17937)</formula1>
    </dataValidation>
    <dataValidation type="list" allowBlank="1" showErrorMessage="1" sqref="F17938">
      <formula1>INDIRECT($E$17938)</formula1>
    </dataValidation>
    <dataValidation type="list" allowBlank="1" showErrorMessage="1" sqref="F17939">
      <formula1>INDIRECT($E$17939)</formula1>
    </dataValidation>
    <dataValidation type="list" allowBlank="1" showErrorMessage="1" sqref="F17940">
      <formula1>INDIRECT($E$17940)</formula1>
    </dataValidation>
    <dataValidation type="list" allowBlank="1" showErrorMessage="1" sqref="F17941">
      <formula1>INDIRECT($E$17941)</formula1>
    </dataValidation>
    <dataValidation type="list" allowBlank="1" showErrorMessage="1" sqref="F17942">
      <formula1>INDIRECT($E$17942)</formula1>
    </dataValidation>
    <dataValidation type="list" allowBlank="1" showErrorMessage="1" sqref="F17943">
      <formula1>INDIRECT($E$17943)</formula1>
    </dataValidation>
    <dataValidation type="list" allowBlank="1" showErrorMessage="1" sqref="F17944">
      <formula1>INDIRECT($E$17944)</formula1>
    </dataValidation>
    <dataValidation type="list" allowBlank="1" showErrorMessage="1" sqref="F17945">
      <formula1>INDIRECT($E$17945)</formula1>
    </dataValidation>
    <dataValidation type="list" allowBlank="1" showErrorMessage="1" sqref="F17946">
      <formula1>INDIRECT($E$17946)</formula1>
    </dataValidation>
    <dataValidation type="list" allowBlank="1" showErrorMessage="1" sqref="F17947">
      <formula1>INDIRECT($E$17947)</formula1>
    </dataValidation>
    <dataValidation type="list" allowBlank="1" showErrorMessage="1" sqref="F17948">
      <formula1>INDIRECT($E$17948)</formula1>
    </dataValidation>
    <dataValidation type="list" allowBlank="1" showErrorMessage="1" sqref="F17949">
      <formula1>INDIRECT($E$17949)</formula1>
    </dataValidation>
    <dataValidation type="list" allowBlank="1" showErrorMessage="1" sqref="F17950">
      <formula1>INDIRECT($E$17950)</formula1>
    </dataValidation>
    <dataValidation type="list" allowBlank="1" showErrorMessage="1" sqref="F17951">
      <formula1>INDIRECT($E$17951)</formula1>
    </dataValidation>
    <dataValidation type="list" allowBlank="1" showErrorMessage="1" sqref="F17952">
      <formula1>INDIRECT($E$17952)</formula1>
    </dataValidation>
    <dataValidation type="list" allowBlank="1" showErrorMessage="1" sqref="F17953">
      <formula1>INDIRECT($E$17953)</formula1>
    </dataValidation>
    <dataValidation type="list" allowBlank="1" showErrorMessage="1" sqref="F17954">
      <formula1>INDIRECT($E$17954)</formula1>
    </dataValidation>
    <dataValidation type="list" allowBlank="1" showErrorMessage="1" sqref="F17955">
      <formula1>INDIRECT($E$17955)</formula1>
    </dataValidation>
    <dataValidation type="list" allowBlank="1" showErrorMessage="1" sqref="F17956">
      <formula1>INDIRECT($E$17956)</formula1>
    </dataValidation>
    <dataValidation type="list" allowBlank="1" showErrorMessage="1" sqref="F17957">
      <formula1>INDIRECT($E$17957)</formula1>
    </dataValidation>
    <dataValidation type="list" allowBlank="1" showErrorMessage="1" sqref="F17958">
      <formula1>INDIRECT($E$17958)</formula1>
    </dataValidation>
    <dataValidation type="list" allowBlank="1" showErrorMessage="1" sqref="F17959">
      <formula1>INDIRECT($E$17959)</formula1>
    </dataValidation>
    <dataValidation type="list" allowBlank="1" showErrorMessage="1" sqref="F17960">
      <formula1>INDIRECT($E$17960)</formula1>
    </dataValidation>
    <dataValidation type="list" allowBlank="1" showErrorMessage="1" sqref="F17961">
      <formula1>INDIRECT($E$17961)</formula1>
    </dataValidation>
    <dataValidation type="list" allowBlank="1" showErrorMessage="1" sqref="F17962">
      <formula1>INDIRECT($E$17962)</formula1>
    </dataValidation>
    <dataValidation type="list" allowBlank="1" showErrorMessage="1" sqref="F17963">
      <formula1>INDIRECT($E$17963)</formula1>
    </dataValidation>
    <dataValidation type="list" allowBlank="1" showErrorMessage="1" sqref="F17964">
      <formula1>INDIRECT($E$17964)</formula1>
    </dataValidation>
    <dataValidation type="list" allowBlank="1" showErrorMessage="1" sqref="F17965">
      <formula1>INDIRECT($E$17965)</formula1>
    </dataValidation>
    <dataValidation type="list" allowBlank="1" showErrorMessage="1" sqref="F17966">
      <formula1>INDIRECT($E$17966)</formula1>
    </dataValidation>
    <dataValidation type="list" allowBlank="1" showErrorMessage="1" sqref="F17967">
      <formula1>INDIRECT($E$17967)</formula1>
    </dataValidation>
    <dataValidation type="list" allowBlank="1" showErrorMessage="1" sqref="F17968">
      <formula1>INDIRECT($E$17968)</formula1>
    </dataValidation>
    <dataValidation type="list" allowBlank="1" showErrorMessage="1" sqref="F17969">
      <formula1>INDIRECT($E$17969)</formula1>
    </dataValidation>
    <dataValidation type="list" allowBlank="1" showErrorMessage="1" sqref="F17970">
      <formula1>INDIRECT($E$17970)</formula1>
    </dataValidation>
    <dataValidation type="list" allowBlank="1" showErrorMessage="1" sqref="F17971">
      <formula1>INDIRECT($E$17971)</formula1>
    </dataValidation>
    <dataValidation type="list" allowBlank="1" showErrorMessage="1" sqref="F17972">
      <formula1>INDIRECT($E$17972)</formula1>
    </dataValidation>
    <dataValidation type="list" allowBlank="1" showErrorMessage="1" sqref="F17973">
      <formula1>INDIRECT($E$17973)</formula1>
    </dataValidation>
    <dataValidation type="list" allowBlank="1" showErrorMessage="1" sqref="F17974">
      <formula1>INDIRECT($E$17974)</formula1>
    </dataValidation>
    <dataValidation type="list" allowBlank="1" showErrorMessage="1" sqref="F17975">
      <formula1>INDIRECT($E$17975)</formula1>
    </dataValidation>
    <dataValidation type="list" allowBlank="1" showErrorMessage="1" sqref="F17976">
      <formula1>INDIRECT($E$17976)</formula1>
    </dataValidation>
    <dataValidation type="list" allowBlank="1" showErrorMessage="1" sqref="F17977">
      <formula1>INDIRECT($E$17977)</formula1>
    </dataValidation>
    <dataValidation type="list" allowBlank="1" showErrorMessage="1" sqref="F17978">
      <formula1>INDIRECT($E$17978)</formula1>
    </dataValidation>
    <dataValidation type="list" allowBlank="1" showErrorMessage="1" sqref="F17979">
      <formula1>INDIRECT($E$17979)</formula1>
    </dataValidation>
    <dataValidation type="list" allowBlank="1" showErrorMessage="1" sqref="F17980">
      <formula1>INDIRECT($E$17980)</formula1>
    </dataValidation>
    <dataValidation type="list" allowBlank="1" showErrorMessage="1" sqref="F17981">
      <formula1>INDIRECT($E$17981)</formula1>
    </dataValidation>
    <dataValidation type="list" allowBlank="1" showErrorMessage="1" sqref="F17982">
      <formula1>INDIRECT($E$17982)</formula1>
    </dataValidation>
    <dataValidation type="list" allowBlank="1" showErrorMessage="1" sqref="F17983">
      <formula1>INDIRECT($E$17983)</formula1>
    </dataValidation>
    <dataValidation type="list" allowBlank="1" showErrorMessage="1" sqref="F17984">
      <formula1>INDIRECT($E$17984)</formula1>
    </dataValidation>
    <dataValidation type="list" allowBlank="1" showErrorMessage="1" sqref="F17985">
      <formula1>INDIRECT($E$17985)</formula1>
    </dataValidation>
    <dataValidation type="list" allowBlank="1" showErrorMessage="1" sqref="F17986">
      <formula1>INDIRECT($E$17986)</formula1>
    </dataValidation>
    <dataValidation type="list" allowBlank="1" showErrorMessage="1" sqref="F17987">
      <formula1>INDIRECT($E$17987)</formula1>
    </dataValidation>
    <dataValidation type="list" allowBlank="1" showErrorMessage="1" sqref="F17988">
      <formula1>INDIRECT($E$17988)</formula1>
    </dataValidation>
    <dataValidation type="list" allowBlank="1" showErrorMessage="1" sqref="F17989">
      <formula1>INDIRECT($E$17989)</formula1>
    </dataValidation>
    <dataValidation type="list" allowBlank="1" showErrorMessage="1" sqref="F17990">
      <formula1>INDIRECT($E$17990)</formula1>
    </dataValidation>
    <dataValidation type="list" allowBlank="1" showErrorMessage="1" sqref="F17991">
      <formula1>INDIRECT($E$17991)</formula1>
    </dataValidation>
    <dataValidation type="list" allowBlank="1" showErrorMessage="1" sqref="F17992">
      <formula1>INDIRECT($E$17992)</formula1>
    </dataValidation>
    <dataValidation type="list" allowBlank="1" showErrorMessage="1" sqref="F17993">
      <formula1>INDIRECT($E$17993)</formula1>
    </dataValidation>
    <dataValidation type="list" allowBlank="1" showErrorMessage="1" sqref="F17994">
      <formula1>INDIRECT($E$17994)</formula1>
    </dataValidation>
    <dataValidation type="list" allowBlank="1" showErrorMessage="1" sqref="F17995">
      <formula1>INDIRECT($E$17995)</formula1>
    </dataValidation>
    <dataValidation type="list" allowBlank="1" showErrorMessage="1" sqref="F17996">
      <formula1>INDIRECT($E$17996)</formula1>
    </dataValidation>
    <dataValidation type="list" allowBlank="1" showErrorMessage="1" sqref="F17997">
      <formula1>INDIRECT($E$17997)</formula1>
    </dataValidation>
    <dataValidation type="list" allowBlank="1" showErrorMessage="1" sqref="F17998">
      <formula1>INDIRECT($E$17998)</formula1>
    </dataValidation>
    <dataValidation type="list" allowBlank="1" showErrorMessage="1" sqref="F17999">
      <formula1>INDIRECT($E$17999)</formula1>
    </dataValidation>
    <dataValidation type="list" allowBlank="1" showErrorMessage="1" sqref="F18000">
      <formula1>INDIRECT($E$18000)</formula1>
    </dataValidation>
    <dataValidation type="list" allowBlank="1" showErrorMessage="1" sqref="F18001">
      <formula1>INDIRECT($E$18001)</formula1>
    </dataValidation>
    <dataValidation type="list" allowBlank="1" showErrorMessage="1" sqref="F18002">
      <formula1>INDIRECT($E$18002)</formula1>
    </dataValidation>
    <dataValidation type="list" allowBlank="1" showErrorMessage="1" sqref="F18003">
      <formula1>INDIRECT($E$18003)</formula1>
    </dataValidation>
    <dataValidation type="list" allowBlank="1" showErrorMessage="1" sqref="F18004">
      <formula1>INDIRECT($E$18004)</formula1>
    </dataValidation>
    <dataValidation type="list" allowBlank="1" showErrorMessage="1" sqref="F18005">
      <formula1>INDIRECT($E$18005)</formula1>
    </dataValidation>
    <dataValidation type="list" allowBlank="1" showErrorMessage="1" sqref="F18006">
      <formula1>INDIRECT($E$18006)</formula1>
    </dataValidation>
    <dataValidation type="list" allowBlank="1" showErrorMessage="1" sqref="F18007">
      <formula1>INDIRECT($E$18007)</formula1>
    </dataValidation>
    <dataValidation type="list" allowBlank="1" showErrorMessage="1" sqref="F18008">
      <formula1>INDIRECT($E$18008)</formula1>
    </dataValidation>
    <dataValidation type="list" allowBlank="1" showErrorMessage="1" sqref="F18009">
      <formula1>INDIRECT($E$18009)</formula1>
    </dataValidation>
    <dataValidation type="list" allowBlank="1" showErrorMessage="1" sqref="F18010">
      <formula1>INDIRECT($E$18010)</formula1>
    </dataValidation>
    <dataValidation type="list" allowBlank="1" showErrorMessage="1" sqref="F18011">
      <formula1>INDIRECT($E$18011)</formula1>
    </dataValidation>
    <dataValidation type="list" allowBlank="1" showErrorMessage="1" sqref="F18012">
      <formula1>INDIRECT($E$18012)</formula1>
    </dataValidation>
    <dataValidation type="list" allowBlank="1" showErrorMessage="1" sqref="F18013">
      <formula1>INDIRECT($E$18013)</formula1>
    </dataValidation>
    <dataValidation type="list" allowBlank="1" showErrorMessage="1" sqref="F18014">
      <formula1>INDIRECT($E$18014)</formula1>
    </dataValidation>
    <dataValidation type="list" allowBlank="1" showErrorMessage="1" sqref="F18015">
      <formula1>INDIRECT($E$18015)</formula1>
    </dataValidation>
    <dataValidation type="list" allowBlank="1" showErrorMessage="1" sqref="F18016">
      <formula1>INDIRECT($E$18016)</formula1>
    </dataValidation>
    <dataValidation type="list" allowBlank="1" showErrorMessage="1" sqref="F18017">
      <formula1>INDIRECT($E$18017)</formula1>
    </dataValidation>
    <dataValidation type="list" allowBlank="1" showErrorMessage="1" sqref="F18018">
      <formula1>INDIRECT($E$18018)</formula1>
    </dataValidation>
    <dataValidation type="list" allowBlank="1" showErrorMessage="1" sqref="F18019">
      <formula1>INDIRECT($E$18019)</formula1>
    </dataValidation>
    <dataValidation type="list" allowBlank="1" showErrorMessage="1" sqref="F18020">
      <formula1>INDIRECT($E$18020)</formula1>
    </dataValidation>
    <dataValidation type="list" allowBlank="1" showErrorMessage="1" sqref="F18021">
      <formula1>INDIRECT($E$18021)</formula1>
    </dataValidation>
    <dataValidation type="list" allowBlank="1" showErrorMessage="1" sqref="F18022">
      <formula1>INDIRECT($E$18022)</formula1>
    </dataValidation>
    <dataValidation type="list" allowBlank="1" showErrorMessage="1" sqref="F18023">
      <formula1>INDIRECT($E$18023)</formula1>
    </dataValidation>
    <dataValidation type="list" allowBlank="1" showErrorMessage="1" sqref="F18024">
      <formula1>INDIRECT($E$18024)</formula1>
    </dataValidation>
    <dataValidation type="list" allowBlank="1" showErrorMessage="1" sqref="F18025">
      <formula1>INDIRECT($E$18025)</formula1>
    </dataValidation>
    <dataValidation type="list" allowBlank="1" showErrorMessage="1" sqref="F18026">
      <formula1>INDIRECT($E$18026)</formula1>
    </dataValidation>
    <dataValidation type="list" allowBlank="1" showErrorMessage="1" sqref="F18027">
      <formula1>INDIRECT($E$18027)</formula1>
    </dataValidation>
    <dataValidation type="list" allowBlank="1" showErrorMessage="1" sqref="F18028">
      <formula1>INDIRECT($E$18028)</formula1>
    </dataValidation>
    <dataValidation type="list" allowBlank="1" showErrorMessage="1" sqref="F18029">
      <formula1>INDIRECT($E$18029)</formula1>
    </dataValidation>
    <dataValidation type="list" allowBlank="1" showErrorMessage="1" sqref="F18030">
      <formula1>INDIRECT($E$18030)</formula1>
    </dataValidation>
    <dataValidation type="list" allowBlank="1" showErrorMessage="1" sqref="F18031">
      <formula1>INDIRECT($E$18031)</formula1>
    </dataValidation>
    <dataValidation type="list" allowBlank="1" showErrorMessage="1" sqref="F18032">
      <formula1>INDIRECT($E$18032)</formula1>
    </dataValidation>
    <dataValidation type="list" allowBlank="1" showErrorMessage="1" sqref="F18033">
      <formula1>INDIRECT($E$18033)</formula1>
    </dataValidation>
    <dataValidation type="list" allowBlank="1" showErrorMessage="1" sqref="F18034">
      <formula1>INDIRECT($E$18034)</formula1>
    </dataValidation>
    <dataValidation type="list" allowBlank="1" showErrorMessage="1" sqref="F18035">
      <formula1>INDIRECT($E$18035)</formula1>
    </dataValidation>
    <dataValidation type="list" allowBlank="1" showErrorMessage="1" sqref="F18036">
      <formula1>INDIRECT($E$18036)</formula1>
    </dataValidation>
    <dataValidation type="list" allowBlank="1" showErrorMessage="1" sqref="F18037">
      <formula1>INDIRECT($E$18037)</formula1>
    </dataValidation>
    <dataValidation type="list" allowBlank="1" showErrorMessage="1" sqref="F18038">
      <formula1>INDIRECT($E$18038)</formula1>
    </dataValidation>
    <dataValidation type="list" allowBlank="1" showErrorMessage="1" sqref="F18039">
      <formula1>INDIRECT($E$18039)</formula1>
    </dataValidation>
    <dataValidation type="list" allowBlank="1" showErrorMessage="1" sqref="F18040">
      <formula1>INDIRECT($E$18040)</formula1>
    </dataValidation>
    <dataValidation type="list" allowBlank="1" showErrorMessage="1" sqref="F18041">
      <formula1>INDIRECT($E$18041)</formula1>
    </dataValidation>
    <dataValidation type="list" allowBlank="1" showErrorMessage="1" sqref="F18042">
      <formula1>INDIRECT($E$18042)</formula1>
    </dataValidation>
    <dataValidation type="list" allowBlank="1" showErrorMessage="1" sqref="F18043">
      <formula1>INDIRECT($E$18043)</formula1>
    </dataValidation>
    <dataValidation type="list" allowBlank="1" showErrorMessage="1" sqref="F18044">
      <formula1>INDIRECT($E$18044)</formula1>
    </dataValidation>
    <dataValidation type="list" allowBlank="1" showErrorMessage="1" sqref="F18045">
      <formula1>INDIRECT($E$18045)</formula1>
    </dataValidation>
    <dataValidation type="list" allowBlank="1" showErrorMessage="1" sqref="F18046">
      <formula1>INDIRECT($E$18046)</formula1>
    </dataValidation>
    <dataValidation type="list" allowBlank="1" showErrorMessage="1" sqref="F18047">
      <formula1>INDIRECT($E$18047)</formula1>
    </dataValidation>
    <dataValidation type="list" allowBlank="1" showErrorMessage="1" sqref="F18048">
      <formula1>INDIRECT($E$18048)</formula1>
    </dataValidation>
    <dataValidation type="list" allowBlank="1" showErrorMessage="1" sqref="F18049">
      <formula1>INDIRECT($E$18049)</formula1>
    </dataValidation>
    <dataValidation type="list" allowBlank="1" showErrorMessage="1" sqref="F18050">
      <formula1>INDIRECT($E$18050)</formula1>
    </dataValidation>
    <dataValidation type="list" allowBlank="1" showErrorMessage="1" sqref="F18051">
      <formula1>INDIRECT($E$18051)</formula1>
    </dataValidation>
    <dataValidation type="list" allowBlank="1" showErrorMessage="1" sqref="F18052">
      <formula1>INDIRECT($E$18052)</formula1>
    </dataValidation>
    <dataValidation type="list" allowBlank="1" showErrorMessage="1" sqref="F18053">
      <formula1>INDIRECT($E$18053)</formula1>
    </dataValidation>
    <dataValidation type="list" allowBlank="1" showErrorMessage="1" sqref="F18054">
      <formula1>INDIRECT($E$18054)</formula1>
    </dataValidation>
    <dataValidation type="list" allowBlank="1" showErrorMessage="1" sqref="F18055">
      <formula1>INDIRECT($E$18055)</formula1>
    </dataValidation>
    <dataValidation type="list" allowBlank="1" showErrorMessage="1" sqref="F18056">
      <formula1>INDIRECT($E$18056)</formula1>
    </dataValidation>
    <dataValidation type="list" allowBlank="1" showErrorMessage="1" sqref="F18057">
      <formula1>INDIRECT($E$18057)</formula1>
    </dataValidation>
    <dataValidation type="list" allowBlank="1" showErrorMessage="1" sqref="F18058">
      <formula1>INDIRECT($E$18058)</formula1>
    </dataValidation>
    <dataValidation type="list" allowBlank="1" showErrorMessage="1" sqref="F18059">
      <formula1>INDIRECT($E$18059)</formula1>
    </dataValidation>
    <dataValidation type="list" allowBlank="1" showErrorMessage="1" sqref="F18060">
      <formula1>INDIRECT($E$18060)</formula1>
    </dataValidation>
    <dataValidation type="list" allowBlank="1" showErrorMessage="1" sqref="F18061">
      <formula1>INDIRECT($E$18061)</formula1>
    </dataValidation>
    <dataValidation type="list" allowBlank="1" showErrorMessage="1" sqref="F18062">
      <formula1>INDIRECT($E$18062)</formula1>
    </dataValidation>
    <dataValidation type="list" allowBlank="1" showErrorMessage="1" sqref="F18063">
      <formula1>INDIRECT($E$18063)</formula1>
    </dataValidation>
    <dataValidation type="list" allowBlank="1" showErrorMessage="1" sqref="F18064">
      <formula1>INDIRECT($E$18064)</formula1>
    </dataValidation>
    <dataValidation type="list" allowBlank="1" showErrorMessage="1" sqref="F18065">
      <formula1>INDIRECT($E$18065)</formula1>
    </dataValidation>
    <dataValidation type="list" allowBlank="1" showErrorMessage="1" sqref="F18066">
      <formula1>INDIRECT($E$18066)</formula1>
    </dataValidation>
    <dataValidation type="list" allowBlank="1" showErrorMessage="1" sqref="F18067">
      <formula1>INDIRECT($E$18067)</formula1>
    </dataValidation>
    <dataValidation type="list" allowBlank="1" showErrorMessage="1" sqref="F18068">
      <formula1>INDIRECT($E$18068)</formula1>
    </dataValidation>
    <dataValidation type="list" allowBlank="1" showErrorMessage="1" sqref="F18069">
      <formula1>INDIRECT($E$18069)</formula1>
    </dataValidation>
    <dataValidation type="list" allowBlank="1" showErrorMessage="1" sqref="F18070">
      <formula1>INDIRECT($E$18070)</formula1>
    </dataValidation>
    <dataValidation type="list" allowBlank="1" showErrorMessage="1" sqref="F18071">
      <formula1>INDIRECT($E$18071)</formula1>
    </dataValidation>
    <dataValidation type="list" allowBlank="1" showErrorMessage="1" sqref="F18072">
      <formula1>INDIRECT($E$18072)</formula1>
    </dataValidation>
    <dataValidation type="list" allowBlank="1" showErrorMessage="1" sqref="F18073">
      <formula1>INDIRECT($E$18073)</formula1>
    </dataValidation>
    <dataValidation type="list" allowBlank="1" showErrorMessage="1" sqref="F18074">
      <formula1>INDIRECT($E$18074)</formula1>
    </dataValidation>
    <dataValidation type="list" allowBlank="1" showErrorMessage="1" sqref="F18075">
      <formula1>INDIRECT($E$18075)</formula1>
    </dataValidation>
    <dataValidation type="list" allowBlank="1" showErrorMessage="1" sqref="F18076">
      <formula1>INDIRECT($E$18076)</formula1>
    </dataValidation>
    <dataValidation type="list" allowBlank="1" showErrorMessage="1" sqref="F18077">
      <formula1>INDIRECT($E$18077)</formula1>
    </dataValidation>
    <dataValidation type="list" allowBlank="1" showErrorMessage="1" sqref="F18078">
      <formula1>INDIRECT($E$18078)</formula1>
    </dataValidation>
    <dataValidation type="list" allowBlank="1" showErrorMessage="1" sqref="F18079">
      <formula1>INDIRECT($E$18079)</formula1>
    </dataValidation>
    <dataValidation type="list" allowBlank="1" showErrorMessage="1" sqref="F18080">
      <formula1>INDIRECT($E$18080)</formula1>
    </dataValidation>
    <dataValidation type="list" allowBlank="1" showErrorMessage="1" sqref="F18081">
      <formula1>INDIRECT($E$18081)</formula1>
    </dataValidation>
    <dataValidation type="list" allowBlank="1" showErrorMessage="1" sqref="F18082">
      <formula1>INDIRECT($E$18082)</formula1>
    </dataValidation>
    <dataValidation type="list" allowBlank="1" showErrorMessage="1" sqref="F18083">
      <formula1>INDIRECT($E$18083)</formula1>
    </dataValidation>
    <dataValidation type="list" allowBlank="1" showErrorMessage="1" sqref="F18084">
      <formula1>INDIRECT($E$18084)</formula1>
    </dataValidation>
    <dataValidation type="list" allowBlank="1" showErrorMessage="1" sqref="F18085">
      <formula1>INDIRECT($E$18085)</formula1>
    </dataValidation>
    <dataValidation type="list" allowBlank="1" showErrorMessage="1" sqref="F18086">
      <formula1>INDIRECT($E$18086)</formula1>
    </dataValidation>
    <dataValidation type="list" allowBlank="1" showErrorMessage="1" sqref="F18087">
      <formula1>INDIRECT($E$18087)</formula1>
    </dataValidation>
    <dataValidation type="list" allowBlank="1" showErrorMessage="1" sqref="F18088">
      <formula1>INDIRECT($E$18088)</formula1>
    </dataValidation>
    <dataValidation type="list" allowBlank="1" showErrorMessage="1" sqref="F18089">
      <formula1>INDIRECT($E$18089)</formula1>
    </dataValidation>
    <dataValidation type="list" allowBlank="1" showErrorMessage="1" sqref="F18090">
      <formula1>INDIRECT($E$18090)</formula1>
    </dataValidation>
    <dataValidation type="list" allowBlank="1" showErrorMessage="1" sqref="F18091">
      <formula1>INDIRECT($E$18091)</formula1>
    </dataValidation>
    <dataValidation type="list" allowBlank="1" showErrorMessage="1" sqref="F18092">
      <formula1>INDIRECT($E$18092)</formula1>
    </dataValidation>
    <dataValidation type="list" allowBlank="1" showErrorMessage="1" sqref="F18093">
      <formula1>INDIRECT($E$18093)</formula1>
    </dataValidation>
    <dataValidation type="list" allowBlank="1" showErrorMessage="1" sqref="F18094">
      <formula1>INDIRECT($E$18094)</formula1>
    </dataValidation>
    <dataValidation type="list" allowBlank="1" showErrorMessage="1" sqref="F18095">
      <formula1>INDIRECT($E$18095)</formula1>
    </dataValidation>
    <dataValidation type="list" allowBlank="1" showErrorMessage="1" sqref="F18096">
      <formula1>INDIRECT($E$18096)</formula1>
    </dataValidation>
    <dataValidation type="list" allowBlank="1" showErrorMessage="1" sqref="F18097">
      <formula1>INDIRECT($E$18097)</formula1>
    </dataValidation>
    <dataValidation type="list" allowBlank="1" showErrorMessage="1" sqref="F18098">
      <formula1>INDIRECT($E$18098)</formula1>
    </dataValidation>
    <dataValidation type="list" allowBlank="1" showErrorMessage="1" sqref="F18099">
      <formula1>INDIRECT($E$18099)</formula1>
    </dataValidation>
    <dataValidation type="list" allowBlank="1" showErrorMessage="1" sqref="F18100">
      <formula1>INDIRECT($E$18100)</formula1>
    </dataValidation>
    <dataValidation type="list" allowBlank="1" showErrorMessage="1" sqref="F18101">
      <formula1>INDIRECT($E$18101)</formula1>
    </dataValidation>
    <dataValidation type="list" allowBlank="1" showErrorMessage="1" sqref="F18102">
      <formula1>INDIRECT($E$18102)</formula1>
    </dataValidation>
    <dataValidation type="list" allowBlank="1" showErrorMessage="1" sqref="F18103">
      <formula1>INDIRECT($E$18103)</formula1>
    </dataValidation>
    <dataValidation type="list" allowBlank="1" showErrorMessage="1" sqref="F18104">
      <formula1>INDIRECT($E$18104)</formula1>
    </dataValidation>
    <dataValidation type="list" allowBlank="1" showErrorMessage="1" sqref="F18105">
      <formula1>INDIRECT($E$18105)</formula1>
    </dataValidation>
    <dataValidation type="list" allowBlank="1" showErrorMessage="1" sqref="F18106">
      <formula1>INDIRECT($E$18106)</formula1>
    </dataValidation>
    <dataValidation type="list" allowBlank="1" showErrorMessage="1" sqref="F18107">
      <formula1>INDIRECT($E$18107)</formula1>
    </dataValidation>
    <dataValidation type="list" allowBlank="1" showErrorMessage="1" sqref="F18108">
      <formula1>INDIRECT($E$18108)</formula1>
    </dataValidation>
    <dataValidation type="list" allowBlank="1" showErrorMessage="1" sqref="F18109">
      <formula1>INDIRECT($E$18109)</formula1>
    </dataValidation>
    <dataValidation type="list" allowBlank="1" showErrorMessage="1" sqref="F18110">
      <formula1>INDIRECT($E$18110)</formula1>
    </dataValidation>
    <dataValidation type="list" allowBlank="1" showErrorMessage="1" sqref="F18111">
      <formula1>INDIRECT($E$18111)</formula1>
    </dataValidation>
    <dataValidation type="list" allowBlank="1" showErrorMessage="1" sqref="F18112">
      <formula1>INDIRECT($E$18112)</formula1>
    </dataValidation>
    <dataValidation type="list" allowBlank="1" showErrorMessage="1" sqref="F18113">
      <formula1>INDIRECT($E$18113)</formula1>
    </dataValidation>
    <dataValidation type="list" allowBlank="1" showErrorMessage="1" sqref="F18114">
      <formula1>INDIRECT($E$18114)</formula1>
    </dataValidation>
    <dataValidation type="list" allowBlank="1" showErrorMessage="1" sqref="F18115">
      <formula1>INDIRECT($E$18115)</formula1>
    </dataValidation>
    <dataValidation type="list" allowBlank="1" showErrorMessage="1" sqref="F18116">
      <formula1>INDIRECT($E$18116)</formula1>
    </dataValidation>
    <dataValidation type="list" allowBlank="1" showErrorMessage="1" sqref="F18117">
      <formula1>INDIRECT($E$18117)</formula1>
    </dataValidation>
    <dataValidation type="list" allowBlank="1" showErrorMessage="1" sqref="F18118">
      <formula1>INDIRECT($E$18118)</formula1>
    </dataValidation>
    <dataValidation type="list" allowBlank="1" showErrorMessage="1" sqref="F18119">
      <formula1>INDIRECT($E$18119)</formula1>
    </dataValidation>
    <dataValidation type="list" allowBlank="1" showErrorMessage="1" sqref="F18120">
      <formula1>INDIRECT($E$18120)</formula1>
    </dataValidation>
    <dataValidation type="list" allowBlank="1" showErrorMessage="1" sqref="F18121">
      <formula1>INDIRECT($E$18121)</formula1>
    </dataValidation>
    <dataValidation type="list" allowBlank="1" showErrorMessage="1" sqref="F18122">
      <formula1>INDIRECT($E$18122)</formula1>
    </dataValidation>
    <dataValidation type="list" allowBlank="1" showErrorMessage="1" sqref="F18123">
      <formula1>INDIRECT($E$18123)</formula1>
    </dataValidation>
    <dataValidation type="list" allowBlank="1" showErrorMessage="1" sqref="F18124">
      <formula1>INDIRECT($E$18124)</formula1>
    </dataValidation>
    <dataValidation type="list" allowBlank="1" showErrorMessage="1" sqref="F18125">
      <formula1>INDIRECT($E$18125)</formula1>
    </dataValidation>
    <dataValidation type="list" allowBlank="1" showErrorMessage="1" sqref="F18126">
      <formula1>INDIRECT($E$18126)</formula1>
    </dataValidation>
    <dataValidation type="list" allowBlank="1" showErrorMessage="1" sqref="F18127">
      <formula1>INDIRECT($E$18127)</formula1>
    </dataValidation>
    <dataValidation type="list" allowBlank="1" showErrorMessage="1" sqref="F18128">
      <formula1>INDIRECT($E$18128)</formula1>
    </dataValidation>
    <dataValidation type="list" allowBlank="1" showErrorMessage="1" sqref="F18129">
      <formula1>INDIRECT($E$18129)</formula1>
    </dataValidation>
    <dataValidation type="list" allowBlank="1" showErrorMessage="1" sqref="F18130">
      <formula1>INDIRECT($E$18130)</formula1>
    </dataValidation>
    <dataValidation type="list" allowBlank="1" showErrorMessage="1" sqref="F18131">
      <formula1>INDIRECT($E$18131)</formula1>
    </dataValidation>
    <dataValidation type="list" allowBlank="1" showErrorMessage="1" sqref="F18132">
      <formula1>INDIRECT($E$18132)</formula1>
    </dataValidation>
    <dataValidation type="list" allowBlank="1" showErrorMessage="1" sqref="F18133">
      <formula1>INDIRECT($E$18133)</formula1>
    </dataValidation>
    <dataValidation type="list" allowBlank="1" showErrorMessage="1" sqref="F18134">
      <formula1>INDIRECT($E$18134)</formula1>
    </dataValidation>
    <dataValidation type="list" allowBlank="1" showErrorMessage="1" sqref="F18135">
      <formula1>INDIRECT($E$18135)</formula1>
    </dataValidation>
    <dataValidation type="list" allowBlank="1" showErrorMessage="1" sqref="F18136">
      <formula1>INDIRECT($E$18136)</formula1>
    </dataValidation>
    <dataValidation type="list" allowBlank="1" showErrorMessage="1" sqref="F18137">
      <formula1>INDIRECT($E$18137)</formula1>
    </dataValidation>
    <dataValidation type="list" allowBlank="1" showErrorMessage="1" sqref="F18138">
      <formula1>INDIRECT($E$18138)</formula1>
    </dataValidation>
    <dataValidation type="list" allowBlank="1" showErrorMessage="1" sqref="F18139">
      <formula1>INDIRECT($E$18139)</formula1>
    </dataValidation>
    <dataValidation type="list" allowBlank="1" showErrorMessage="1" sqref="F18140">
      <formula1>INDIRECT($E$18140)</formula1>
    </dataValidation>
    <dataValidation type="list" allowBlank="1" showErrorMessage="1" sqref="F18141">
      <formula1>INDIRECT($E$18141)</formula1>
    </dataValidation>
    <dataValidation type="list" allowBlank="1" showErrorMessage="1" sqref="F18142">
      <formula1>INDIRECT($E$18142)</formula1>
    </dataValidation>
    <dataValidation type="list" allowBlank="1" showErrorMessage="1" sqref="F18143">
      <formula1>INDIRECT($E$18143)</formula1>
    </dataValidation>
    <dataValidation type="list" allowBlank="1" showErrorMessage="1" sqref="F18144">
      <formula1>INDIRECT($E$18144)</formula1>
    </dataValidation>
    <dataValidation type="list" allowBlank="1" showErrorMessage="1" sqref="F18145">
      <formula1>INDIRECT($E$18145)</formula1>
    </dataValidation>
    <dataValidation type="list" allowBlank="1" showErrorMessage="1" sqref="F18146">
      <formula1>INDIRECT($E$18146)</formula1>
    </dataValidation>
    <dataValidation type="list" allowBlank="1" showErrorMessage="1" sqref="F18147">
      <formula1>INDIRECT($E$18147)</formula1>
    </dataValidation>
    <dataValidation type="list" allowBlank="1" showErrorMessage="1" sqref="F18148">
      <formula1>INDIRECT($E$18148)</formula1>
    </dataValidation>
    <dataValidation type="list" allowBlank="1" showErrorMessage="1" sqref="F18149">
      <formula1>INDIRECT($E$18149)</formula1>
    </dataValidation>
    <dataValidation type="list" allowBlank="1" showErrorMessage="1" sqref="F18150">
      <formula1>INDIRECT($E$18150)</formula1>
    </dataValidation>
    <dataValidation type="list" allowBlank="1" showErrorMessage="1" sqref="F18151">
      <formula1>INDIRECT($E$18151)</formula1>
    </dataValidation>
    <dataValidation type="list" allowBlank="1" showErrorMessage="1" sqref="F18152">
      <formula1>INDIRECT($E$18152)</formula1>
    </dataValidation>
    <dataValidation type="list" allowBlank="1" showErrorMessage="1" sqref="F18153">
      <formula1>INDIRECT($E$18153)</formula1>
    </dataValidation>
    <dataValidation type="list" allowBlank="1" showErrorMessage="1" sqref="F18154">
      <formula1>INDIRECT($E$18154)</formula1>
    </dataValidation>
    <dataValidation type="list" allowBlank="1" showErrorMessage="1" sqref="F18155">
      <formula1>INDIRECT($E$18155)</formula1>
    </dataValidation>
    <dataValidation type="list" allowBlank="1" showErrorMessage="1" sqref="F18156">
      <formula1>INDIRECT($E$18156)</formula1>
    </dataValidation>
    <dataValidation type="list" allowBlank="1" showErrorMessage="1" sqref="F18157">
      <formula1>INDIRECT($E$18157)</formula1>
    </dataValidation>
    <dataValidation type="list" allowBlank="1" showErrorMessage="1" sqref="F18158">
      <formula1>INDIRECT($E$18158)</formula1>
    </dataValidation>
    <dataValidation type="list" allowBlank="1" showErrorMessage="1" sqref="F18159">
      <formula1>INDIRECT($E$18159)</formula1>
    </dataValidation>
    <dataValidation type="list" allowBlank="1" showErrorMessage="1" sqref="F18160">
      <formula1>INDIRECT($E$18160)</formula1>
    </dataValidation>
    <dataValidation type="list" allowBlank="1" showErrorMessage="1" sqref="F18161">
      <formula1>INDIRECT($E$18161)</formula1>
    </dataValidation>
    <dataValidation type="list" allowBlank="1" showErrorMessage="1" sqref="F18162">
      <formula1>INDIRECT($E$18162)</formula1>
    </dataValidation>
    <dataValidation type="list" allowBlank="1" showErrorMessage="1" sqref="F18163">
      <formula1>INDIRECT($E$18163)</formula1>
    </dataValidation>
    <dataValidation type="list" allowBlank="1" showErrorMessage="1" sqref="F18164">
      <formula1>INDIRECT($E$18164)</formula1>
    </dataValidation>
    <dataValidation type="list" allowBlank="1" showErrorMessage="1" sqref="F18165">
      <formula1>INDIRECT($E$18165)</formula1>
    </dataValidation>
    <dataValidation type="list" allowBlank="1" showErrorMessage="1" sqref="F18166">
      <formula1>INDIRECT($E$18166)</formula1>
    </dataValidation>
    <dataValidation type="list" allowBlank="1" showErrorMessage="1" sqref="F18167">
      <formula1>INDIRECT($E$18167)</formula1>
    </dataValidation>
    <dataValidation type="list" allowBlank="1" showErrorMessage="1" sqref="F18168">
      <formula1>INDIRECT($E$18168)</formula1>
    </dataValidation>
    <dataValidation type="list" allowBlank="1" showErrorMessage="1" sqref="F18169">
      <formula1>INDIRECT($E$18169)</formula1>
    </dataValidation>
    <dataValidation type="list" allowBlank="1" showErrorMessage="1" sqref="F18170">
      <formula1>INDIRECT($E$18170)</formula1>
    </dataValidation>
    <dataValidation type="list" allowBlank="1" showErrorMessage="1" sqref="F18171">
      <formula1>INDIRECT($E$18171)</formula1>
    </dataValidation>
    <dataValidation type="list" allowBlank="1" showErrorMessage="1" sqref="F18172">
      <formula1>INDIRECT($E$18172)</formula1>
    </dataValidation>
    <dataValidation type="list" allowBlank="1" showErrorMessage="1" sqref="F18173">
      <formula1>INDIRECT($E$18173)</formula1>
    </dataValidation>
    <dataValidation type="list" allowBlank="1" showErrorMessage="1" sqref="F18174">
      <formula1>INDIRECT($E$18174)</formula1>
    </dataValidation>
    <dataValidation type="list" allowBlank="1" showErrorMessage="1" sqref="F18175">
      <formula1>INDIRECT($E$18175)</formula1>
    </dataValidation>
    <dataValidation type="list" allowBlank="1" showErrorMessage="1" sqref="F18176">
      <formula1>INDIRECT($E$18176)</formula1>
    </dataValidation>
    <dataValidation type="list" allowBlank="1" showErrorMessage="1" sqref="F18177">
      <formula1>INDIRECT($E$18177)</formula1>
    </dataValidation>
    <dataValidation type="list" allowBlank="1" showErrorMessage="1" sqref="F18178">
      <formula1>INDIRECT($E$18178)</formula1>
    </dataValidation>
    <dataValidation type="list" allowBlank="1" showErrorMessage="1" sqref="F18179">
      <formula1>INDIRECT($E$18179)</formula1>
    </dataValidation>
    <dataValidation type="list" allowBlank="1" showErrorMessage="1" sqref="F18180">
      <formula1>INDIRECT($E$18180)</formula1>
    </dataValidation>
    <dataValidation type="list" allowBlank="1" showErrorMessage="1" sqref="F18181">
      <formula1>INDIRECT($E$18181)</formula1>
    </dataValidation>
    <dataValidation type="list" allowBlank="1" showErrorMessage="1" sqref="F18182">
      <formula1>INDIRECT($E$18182)</formula1>
    </dataValidation>
    <dataValidation type="list" allowBlank="1" showErrorMessage="1" sqref="F18183">
      <formula1>INDIRECT($E$18183)</formula1>
    </dataValidation>
    <dataValidation type="list" allowBlank="1" showErrorMessage="1" sqref="F18184">
      <formula1>INDIRECT($E$18184)</formula1>
    </dataValidation>
    <dataValidation type="list" allowBlank="1" showErrorMessage="1" sqref="F18185">
      <formula1>INDIRECT($E$18185)</formula1>
    </dataValidation>
    <dataValidation type="list" allowBlank="1" showErrorMessage="1" sqref="F18186">
      <formula1>INDIRECT($E$18186)</formula1>
    </dataValidation>
    <dataValidation type="list" allowBlank="1" showErrorMessage="1" sqref="F18187">
      <formula1>INDIRECT($E$18187)</formula1>
    </dataValidation>
    <dataValidation type="list" allowBlank="1" showErrorMessage="1" sqref="F18188">
      <formula1>INDIRECT($E$18188)</formula1>
    </dataValidation>
    <dataValidation type="list" allowBlank="1" showErrorMessage="1" sqref="F18189">
      <formula1>INDIRECT($E$18189)</formula1>
    </dataValidation>
    <dataValidation type="list" allowBlank="1" showErrorMessage="1" sqref="F18190">
      <formula1>INDIRECT($E$18190)</formula1>
    </dataValidation>
    <dataValidation type="list" allowBlank="1" showErrorMessage="1" sqref="F18191">
      <formula1>INDIRECT($E$18191)</formula1>
    </dataValidation>
    <dataValidation type="list" allowBlank="1" showErrorMessage="1" sqref="F18192">
      <formula1>INDIRECT($E$18192)</formula1>
    </dataValidation>
    <dataValidation type="list" allowBlank="1" showErrorMessage="1" sqref="F18193">
      <formula1>INDIRECT($E$18193)</formula1>
    </dataValidation>
    <dataValidation type="list" allowBlank="1" showErrorMessage="1" sqref="F18194">
      <formula1>INDIRECT($E$18194)</formula1>
    </dataValidation>
    <dataValidation type="list" allowBlank="1" showErrorMessage="1" sqref="F18195">
      <formula1>INDIRECT($E$18195)</formula1>
    </dataValidation>
    <dataValidation type="list" allowBlank="1" showErrorMessage="1" sqref="F18196">
      <formula1>INDIRECT($E$18196)</formula1>
    </dataValidation>
    <dataValidation type="list" allowBlank="1" showErrorMessage="1" sqref="F18197">
      <formula1>INDIRECT($E$18197)</formula1>
    </dataValidation>
    <dataValidation type="list" allowBlank="1" showErrorMessage="1" sqref="F18198">
      <formula1>INDIRECT($E$18198)</formula1>
    </dataValidation>
    <dataValidation type="list" allowBlank="1" showErrorMessage="1" sqref="F18199">
      <formula1>INDIRECT($E$18199)</formula1>
    </dataValidation>
    <dataValidation type="list" allowBlank="1" showErrorMessage="1" sqref="F18200">
      <formula1>INDIRECT($E$18200)</formula1>
    </dataValidation>
    <dataValidation type="list" allowBlank="1" showErrorMessage="1" sqref="F18201">
      <formula1>INDIRECT($E$18201)</formula1>
    </dataValidation>
    <dataValidation type="list" allowBlank="1" showErrorMessage="1" sqref="F18202">
      <formula1>INDIRECT($E$18202)</formula1>
    </dataValidation>
    <dataValidation type="list" allowBlank="1" showErrorMessage="1" sqref="F18203">
      <formula1>INDIRECT($E$18203)</formula1>
    </dataValidation>
    <dataValidation type="list" allowBlank="1" showErrorMessage="1" sqref="F18204">
      <formula1>INDIRECT($E$18204)</formula1>
    </dataValidation>
    <dataValidation type="list" allowBlank="1" showErrorMessage="1" sqref="F18205">
      <formula1>INDIRECT($E$18205)</formula1>
    </dataValidation>
    <dataValidation type="list" allowBlank="1" showErrorMessage="1" sqref="F18206">
      <formula1>INDIRECT($E$18206)</formula1>
    </dataValidation>
    <dataValidation type="list" allowBlank="1" showErrorMessage="1" sqref="F18207">
      <formula1>INDIRECT($E$18207)</formula1>
    </dataValidation>
    <dataValidation type="list" allowBlank="1" showErrorMessage="1" sqref="F18208">
      <formula1>INDIRECT($E$18208)</formula1>
    </dataValidation>
    <dataValidation type="list" allowBlank="1" showErrorMessage="1" sqref="F18209">
      <formula1>INDIRECT($E$18209)</formula1>
    </dataValidation>
    <dataValidation type="list" allowBlank="1" showErrorMessage="1" sqref="F18210">
      <formula1>INDIRECT($E$18210)</formula1>
    </dataValidation>
    <dataValidation type="list" allowBlank="1" showErrorMessage="1" sqref="F18211">
      <formula1>INDIRECT($E$18211)</formula1>
    </dataValidation>
    <dataValidation type="list" allowBlank="1" showErrorMessage="1" sqref="F18212">
      <formula1>INDIRECT($E$18212)</formula1>
    </dataValidation>
    <dataValidation type="list" allowBlank="1" showErrorMessage="1" sqref="F18213">
      <formula1>INDIRECT($E$18213)</formula1>
    </dataValidation>
    <dataValidation type="list" allowBlank="1" showErrorMessage="1" sqref="F18214">
      <formula1>INDIRECT($E$18214)</formula1>
    </dataValidation>
    <dataValidation type="list" allowBlank="1" showErrorMessage="1" sqref="F18215">
      <formula1>INDIRECT($E$18215)</formula1>
    </dataValidation>
    <dataValidation type="list" allowBlank="1" showErrorMessage="1" sqref="F18216">
      <formula1>INDIRECT($E$18216)</formula1>
    </dataValidation>
    <dataValidation type="list" allowBlank="1" showErrorMessage="1" sqref="F18217">
      <formula1>INDIRECT($E$18217)</formula1>
    </dataValidation>
    <dataValidation type="list" allowBlank="1" showErrorMessage="1" sqref="F18218">
      <formula1>INDIRECT($E$18218)</formula1>
    </dataValidation>
    <dataValidation type="list" allowBlank="1" showErrorMessage="1" sqref="F18219">
      <formula1>INDIRECT($E$18219)</formula1>
    </dataValidation>
    <dataValidation type="list" allowBlank="1" showErrorMessage="1" sqref="F18220">
      <formula1>INDIRECT($E$18220)</formula1>
    </dataValidation>
    <dataValidation type="list" allowBlank="1" showErrorMessage="1" sqref="F18221">
      <formula1>INDIRECT($E$18221)</formula1>
    </dataValidation>
    <dataValidation type="list" allowBlank="1" showErrorMessage="1" sqref="F18222">
      <formula1>INDIRECT($E$18222)</formula1>
    </dataValidation>
    <dataValidation type="list" allowBlank="1" showErrorMessage="1" sqref="F18223">
      <formula1>INDIRECT($E$18223)</formula1>
    </dataValidation>
    <dataValidation type="list" allowBlank="1" showErrorMessage="1" sqref="F18224">
      <formula1>INDIRECT($E$18224)</formula1>
    </dataValidation>
    <dataValidation type="list" allowBlank="1" showErrorMessage="1" sqref="F18225">
      <formula1>INDIRECT($E$18225)</formula1>
    </dataValidation>
    <dataValidation type="list" allowBlank="1" showErrorMessage="1" sqref="F18226">
      <formula1>INDIRECT($E$18226)</formula1>
    </dataValidation>
    <dataValidation type="list" allowBlank="1" showErrorMessage="1" sqref="F18227">
      <formula1>INDIRECT($E$18227)</formula1>
    </dataValidation>
    <dataValidation type="list" allowBlank="1" showErrorMessage="1" sqref="F18228">
      <formula1>INDIRECT($E$18228)</formula1>
    </dataValidation>
    <dataValidation type="list" allowBlank="1" showErrorMessage="1" sqref="F18229">
      <formula1>INDIRECT($E$18229)</formula1>
    </dataValidation>
    <dataValidation type="list" allowBlank="1" showErrorMessage="1" sqref="F18230">
      <formula1>INDIRECT($E$18230)</formula1>
    </dataValidation>
    <dataValidation type="list" allowBlank="1" showErrorMessage="1" sqref="F18231">
      <formula1>INDIRECT($E$18231)</formula1>
    </dataValidation>
    <dataValidation type="list" allowBlank="1" showErrorMessage="1" sqref="F18232">
      <formula1>INDIRECT($E$18232)</formula1>
    </dataValidation>
    <dataValidation type="list" allowBlank="1" showErrorMessage="1" sqref="F18233">
      <formula1>INDIRECT($E$18233)</formula1>
    </dataValidation>
    <dataValidation type="list" allowBlank="1" showErrorMessage="1" sqref="F18234">
      <formula1>INDIRECT($E$18234)</formula1>
    </dataValidation>
    <dataValidation type="list" allowBlank="1" showErrorMessage="1" sqref="F18235">
      <formula1>INDIRECT($E$18235)</formula1>
    </dataValidation>
    <dataValidation type="list" allowBlank="1" showErrorMessage="1" sqref="F18236">
      <formula1>INDIRECT($E$18236)</formula1>
    </dataValidation>
    <dataValidation type="list" allowBlank="1" showErrorMessage="1" sqref="F18237">
      <formula1>INDIRECT($E$18237)</formula1>
    </dataValidation>
    <dataValidation type="list" allowBlank="1" showErrorMessage="1" sqref="F18238">
      <formula1>INDIRECT($E$18238)</formula1>
    </dataValidation>
    <dataValidation type="list" allowBlank="1" showErrorMessage="1" sqref="F18239">
      <formula1>INDIRECT($E$18239)</formula1>
    </dataValidation>
    <dataValidation type="list" allowBlank="1" showErrorMessage="1" sqref="F18240">
      <formula1>INDIRECT($E$18240)</formula1>
    </dataValidation>
    <dataValidation type="list" allowBlank="1" showErrorMessage="1" sqref="F18241">
      <formula1>INDIRECT($E$18241)</formula1>
    </dataValidation>
    <dataValidation type="list" allowBlank="1" showErrorMessage="1" sqref="F18242">
      <formula1>INDIRECT($E$18242)</formula1>
    </dataValidation>
    <dataValidation type="list" allowBlank="1" showErrorMessage="1" sqref="F18243">
      <formula1>INDIRECT($E$18243)</formula1>
    </dataValidation>
    <dataValidation type="list" allowBlank="1" showErrorMessage="1" sqref="F18244">
      <formula1>INDIRECT($E$18244)</formula1>
    </dataValidation>
    <dataValidation type="list" allowBlank="1" showErrorMessage="1" sqref="F18245">
      <formula1>INDIRECT($E$18245)</formula1>
    </dataValidation>
    <dataValidation type="list" allowBlank="1" showErrorMessage="1" sqref="F18246">
      <formula1>INDIRECT($E$18246)</formula1>
    </dataValidation>
    <dataValidation type="list" allowBlank="1" showErrorMessage="1" sqref="F18247">
      <formula1>INDIRECT($E$18247)</formula1>
    </dataValidation>
    <dataValidation type="list" allowBlank="1" showErrorMessage="1" sqref="F18248">
      <formula1>INDIRECT($E$18248)</formula1>
    </dataValidation>
    <dataValidation type="list" allowBlank="1" showErrorMessage="1" sqref="F18249">
      <formula1>INDIRECT($E$18249)</formula1>
    </dataValidation>
    <dataValidation type="list" allowBlank="1" showErrorMessage="1" sqref="F18250">
      <formula1>INDIRECT($E$18250)</formula1>
    </dataValidation>
    <dataValidation type="list" allowBlank="1" showErrorMessage="1" sqref="F18251">
      <formula1>INDIRECT($E$18251)</formula1>
    </dataValidation>
    <dataValidation type="list" allowBlank="1" showErrorMessage="1" sqref="F18252">
      <formula1>INDIRECT($E$18252)</formula1>
    </dataValidation>
    <dataValidation type="list" allowBlank="1" showErrorMessage="1" sqref="F18253">
      <formula1>INDIRECT($E$18253)</formula1>
    </dataValidation>
    <dataValidation type="list" allowBlank="1" showErrorMessage="1" sqref="F18254">
      <formula1>INDIRECT($E$18254)</formula1>
    </dataValidation>
    <dataValidation type="list" allowBlank="1" showErrorMessage="1" sqref="F18255">
      <formula1>INDIRECT($E$18255)</formula1>
    </dataValidation>
    <dataValidation type="list" allowBlank="1" showErrorMessage="1" sqref="F18256">
      <formula1>INDIRECT($E$18256)</formula1>
    </dataValidation>
    <dataValidation type="list" allowBlank="1" showErrorMessage="1" sqref="F18257">
      <formula1>INDIRECT($E$18257)</formula1>
    </dataValidation>
    <dataValidation type="list" allowBlank="1" showErrorMessage="1" sqref="F18258">
      <formula1>INDIRECT($E$18258)</formula1>
    </dataValidation>
    <dataValidation type="list" allowBlank="1" showErrorMessage="1" sqref="F18259">
      <formula1>INDIRECT($E$18259)</formula1>
    </dataValidation>
    <dataValidation type="list" allowBlank="1" showErrorMessage="1" sqref="F18260">
      <formula1>INDIRECT($E$18260)</formula1>
    </dataValidation>
    <dataValidation type="list" allowBlank="1" showErrorMessage="1" sqref="F18261">
      <formula1>INDIRECT($E$18261)</formula1>
    </dataValidation>
    <dataValidation type="list" allowBlank="1" showErrorMessage="1" sqref="F18262">
      <formula1>INDIRECT($E$18262)</formula1>
    </dataValidation>
    <dataValidation type="list" allowBlank="1" showErrorMessage="1" sqref="F18263">
      <formula1>INDIRECT($E$18263)</formula1>
    </dataValidation>
    <dataValidation type="list" allowBlank="1" showErrorMessage="1" sqref="F18264">
      <formula1>INDIRECT($E$18264)</formula1>
    </dataValidation>
    <dataValidation type="list" allowBlank="1" showErrorMessage="1" sqref="F18265">
      <formula1>INDIRECT($E$18265)</formula1>
    </dataValidation>
    <dataValidation type="list" allowBlank="1" showErrorMessage="1" sqref="F18266">
      <formula1>INDIRECT($E$18266)</formula1>
    </dataValidation>
    <dataValidation type="list" allowBlank="1" showErrorMessage="1" sqref="F18267">
      <formula1>INDIRECT($E$18267)</formula1>
    </dataValidation>
    <dataValidation type="list" allowBlank="1" showErrorMessage="1" sqref="F18268">
      <formula1>INDIRECT($E$18268)</formula1>
    </dataValidation>
    <dataValidation type="list" allowBlank="1" showErrorMessage="1" sqref="F18269">
      <formula1>INDIRECT($E$18269)</formula1>
    </dataValidation>
    <dataValidation type="list" allowBlank="1" showErrorMessage="1" sqref="F18270">
      <formula1>INDIRECT($E$18270)</formula1>
    </dataValidation>
    <dataValidation type="list" allowBlank="1" showErrorMessage="1" sqref="F18271">
      <formula1>INDIRECT($E$18271)</formula1>
    </dataValidation>
    <dataValidation type="list" allowBlank="1" showErrorMessage="1" sqref="F18272">
      <formula1>INDIRECT($E$18272)</formula1>
    </dataValidation>
    <dataValidation type="list" allowBlank="1" showErrorMessage="1" sqref="F18273">
      <formula1>INDIRECT($E$18273)</formula1>
    </dataValidation>
    <dataValidation type="list" allowBlank="1" showErrorMessage="1" sqref="F18274">
      <formula1>INDIRECT($E$18274)</formula1>
    </dataValidation>
    <dataValidation type="list" allowBlank="1" showErrorMessage="1" sqref="F18275">
      <formula1>INDIRECT($E$18275)</formula1>
    </dataValidation>
    <dataValidation type="list" allowBlank="1" showErrorMessage="1" sqref="F18276">
      <formula1>INDIRECT($E$18276)</formula1>
    </dataValidation>
    <dataValidation type="list" allowBlank="1" showErrorMessage="1" sqref="F18277">
      <formula1>INDIRECT($E$18277)</formula1>
    </dataValidation>
    <dataValidation type="list" allowBlank="1" showErrorMessage="1" sqref="F18278">
      <formula1>INDIRECT($E$18278)</formula1>
    </dataValidation>
    <dataValidation type="list" allowBlank="1" showErrorMessage="1" sqref="F18279">
      <formula1>INDIRECT($E$18279)</formula1>
    </dataValidation>
    <dataValidation type="list" allowBlank="1" showErrorMessage="1" sqref="F18280">
      <formula1>INDIRECT($E$18280)</formula1>
    </dataValidation>
    <dataValidation type="list" allowBlank="1" showErrorMessage="1" sqref="F18281">
      <formula1>INDIRECT($E$18281)</formula1>
    </dataValidation>
    <dataValidation type="list" allowBlank="1" showErrorMessage="1" sqref="F18282">
      <formula1>INDIRECT($E$18282)</formula1>
    </dataValidation>
    <dataValidation type="list" allowBlank="1" showErrorMessage="1" sqref="F18283">
      <formula1>INDIRECT($E$18283)</formula1>
    </dataValidation>
    <dataValidation type="list" allowBlank="1" showErrorMessage="1" sqref="F18284">
      <formula1>INDIRECT($E$18284)</formula1>
    </dataValidation>
    <dataValidation type="list" allowBlank="1" showErrorMessage="1" sqref="F18285">
      <formula1>INDIRECT($E$18285)</formula1>
    </dataValidation>
    <dataValidation type="list" allowBlank="1" showErrorMessage="1" sqref="F18286">
      <formula1>INDIRECT($E$18286)</formula1>
    </dataValidation>
    <dataValidation type="list" allowBlank="1" showErrorMessage="1" sqref="F18287">
      <formula1>INDIRECT($E$18287)</formula1>
    </dataValidation>
    <dataValidation type="list" allowBlank="1" showErrorMessage="1" sqref="F18288">
      <formula1>INDIRECT($E$18288)</formula1>
    </dataValidation>
    <dataValidation type="list" allowBlank="1" showErrorMessage="1" sqref="F18289">
      <formula1>INDIRECT($E$18289)</formula1>
    </dataValidation>
    <dataValidation type="list" allowBlank="1" showErrorMessage="1" sqref="F18290">
      <formula1>INDIRECT($E$18290)</formula1>
    </dataValidation>
    <dataValidation type="list" allowBlank="1" showErrorMessage="1" sqref="F18291">
      <formula1>INDIRECT($E$18291)</formula1>
    </dataValidation>
    <dataValidation type="list" allowBlank="1" showErrorMessage="1" sqref="F18292">
      <formula1>INDIRECT($E$18292)</formula1>
    </dataValidation>
    <dataValidation type="list" allowBlank="1" showErrorMessage="1" sqref="F18293">
      <formula1>INDIRECT($E$18293)</formula1>
    </dataValidation>
    <dataValidation type="list" allowBlank="1" showErrorMessage="1" sqref="F18294">
      <formula1>INDIRECT($E$18294)</formula1>
    </dataValidation>
    <dataValidation type="list" allowBlank="1" showErrorMessage="1" sqref="F18295">
      <formula1>INDIRECT($E$18295)</formula1>
    </dataValidation>
    <dataValidation type="list" allowBlank="1" showErrorMessage="1" sqref="F18296">
      <formula1>INDIRECT($E$18296)</formula1>
    </dataValidation>
    <dataValidation type="list" allowBlank="1" showErrorMessage="1" sqref="F18297">
      <formula1>INDIRECT($E$18297)</formula1>
    </dataValidation>
    <dataValidation type="list" allowBlank="1" showErrorMessage="1" sqref="F18298">
      <formula1>INDIRECT($E$18298)</formula1>
    </dataValidation>
    <dataValidation type="list" allowBlank="1" showErrorMessage="1" sqref="F18299">
      <formula1>INDIRECT($E$18299)</formula1>
    </dataValidation>
    <dataValidation type="list" allowBlank="1" showErrorMessage="1" sqref="F18300">
      <formula1>INDIRECT($E$18300)</formula1>
    </dataValidation>
    <dataValidation type="list" allowBlank="1" showErrorMessage="1" sqref="F18301">
      <formula1>INDIRECT($E$18301)</formula1>
    </dataValidation>
    <dataValidation type="list" allowBlank="1" showErrorMessage="1" sqref="F18302">
      <formula1>INDIRECT($E$18302)</formula1>
    </dataValidation>
    <dataValidation type="list" allowBlank="1" showErrorMessage="1" sqref="F18303">
      <formula1>INDIRECT($E$18303)</formula1>
    </dataValidation>
    <dataValidation type="list" allowBlank="1" showErrorMessage="1" sqref="F18304">
      <formula1>INDIRECT($E$18304)</formula1>
    </dataValidation>
    <dataValidation type="list" allowBlank="1" showErrorMessage="1" sqref="F18305">
      <formula1>INDIRECT($E$18305)</formula1>
    </dataValidation>
    <dataValidation type="list" allowBlank="1" showErrorMessage="1" sqref="F18306">
      <formula1>INDIRECT($E$18306)</formula1>
    </dataValidation>
    <dataValidation type="list" allowBlank="1" showErrorMessage="1" sqref="F18307">
      <formula1>INDIRECT($E$18307)</formula1>
    </dataValidation>
    <dataValidation type="list" allowBlank="1" showErrorMessage="1" sqref="F18308">
      <formula1>INDIRECT($E$18308)</formula1>
    </dataValidation>
    <dataValidation type="list" allowBlank="1" showErrorMessage="1" sqref="F18309">
      <formula1>INDIRECT($E$18309)</formula1>
    </dataValidation>
    <dataValidation type="list" allowBlank="1" showErrorMessage="1" sqref="F18310">
      <formula1>INDIRECT($E$18310)</formula1>
    </dataValidation>
    <dataValidation type="list" allowBlank="1" showErrorMessage="1" sqref="F18311">
      <formula1>INDIRECT($E$18311)</formula1>
    </dataValidation>
    <dataValidation type="list" allowBlank="1" showErrorMessage="1" sqref="F18312">
      <formula1>INDIRECT($E$18312)</formula1>
    </dataValidation>
    <dataValidation type="list" allowBlank="1" showErrorMessage="1" sqref="F18313">
      <formula1>INDIRECT($E$18313)</formula1>
    </dataValidation>
    <dataValidation type="list" allowBlank="1" showErrorMessage="1" sqref="F18314">
      <formula1>INDIRECT($E$18314)</formula1>
    </dataValidation>
    <dataValidation type="list" allowBlank="1" showErrorMessage="1" sqref="F18315">
      <formula1>INDIRECT($E$18315)</formula1>
    </dataValidation>
    <dataValidation type="list" allowBlank="1" showErrorMessage="1" sqref="F18316">
      <formula1>INDIRECT($E$18316)</formula1>
    </dataValidation>
    <dataValidation type="list" allowBlank="1" showErrorMessage="1" sqref="F18317">
      <formula1>INDIRECT($E$18317)</formula1>
    </dataValidation>
    <dataValidation type="list" allowBlank="1" showErrorMessage="1" sqref="F18318">
      <formula1>INDIRECT($E$18318)</formula1>
    </dataValidation>
    <dataValidation type="list" allowBlank="1" showErrorMessage="1" sqref="F18319">
      <formula1>INDIRECT($E$18319)</formula1>
    </dataValidation>
    <dataValidation type="list" allowBlank="1" showErrorMessage="1" sqref="F18320">
      <formula1>INDIRECT($E$18320)</formula1>
    </dataValidation>
    <dataValidation type="list" allowBlank="1" showErrorMessage="1" sqref="F18321">
      <formula1>INDIRECT($E$18321)</formula1>
    </dataValidation>
    <dataValidation type="list" allowBlank="1" showErrorMessage="1" sqref="F18322">
      <formula1>INDIRECT($E$18322)</formula1>
    </dataValidation>
    <dataValidation type="list" allowBlank="1" showErrorMessage="1" sqref="F18323">
      <formula1>INDIRECT($E$18323)</formula1>
    </dataValidation>
    <dataValidation type="list" allowBlank="1" showErrorMessage="1" sqref="F18324">
      <formula1>INDIRECT($E$18324)</formula1>
    </dataValidation>
    <dataValidation type="list" allowBlank="1" showErrorMessage="1" sqref="F18325">
      <formula1>INDIRECT($E$18325)</formula1>
    </dataValidation>
    <dataValidation type="list" allowBlank="1" showErrorMessage="1" sqref="F18326">
      <formula1>INDIRECT($E$18326)</formula1>
    </dataValidation>
    <dataValidation type="list" allowBlank="1" showErrorMessage="1" sqref="F18327">
      <formula1>INDIRECT($E$18327)</formula1>
    </dataValidation>
    <dataValidation type="list" allowBlank="1" showErrorMessage="1" sqref="F18328">
      <formula1>INDIRECT($E$18328)</formula1>
    </dataValidation>
    <dataValidation type="list" allowBlank="1" showErrorMessage="1" sqref="F18329">
      <formula1>INDIRECT($E$18329)</formula1>
    </dataValidation>
    <dataValidation type="list" allowBlank="1" showErrorMessage="1" sqref="F18330">
      <formula1>INDIRECT($E$18330)</formula1>
    </dataValidation>
    <dataValidation type="list" allowBlank="1" showErrorMessage="1" sqref="F18331">
      <formula1>INDIRECT($E$18331)</formula1>
    </dataValidation>
    <dataValidation type="list" allowBlank="1" showErrorMessage="1" sqref="F18332">
      <formula1>INDIRECT($E$18332)</formula1>
    </dataValidation>
    <dataValidation type="list" allowBlank="1" showErrorMessage="1" sqref="F18333">
      <formula1>INDIRECT($E$18333)</formula1>
    </dataValidation>
    <dataValidation type="list" allowBlank="1" showErrorMessage="1" sqref="F18334">
      <formula1>INDIRECT($E$18334)</formula1>
    </dataValidation>
    <dataValidation type="list" allowBlank="1" showErrorMessage="1" sqref="F18335">
      <formula1>INDIRECT($E$18335)</formula1>
    </dataValidation>
    <dataValidation type="list" allowBlank="1" showErrorMessage="1" sqref="F18336">
      <formula1>INDIRECT($E$18336)</formula1>
    </dataValidation>
    <dataValidation type="list" allowBlank="1" showErrorMessage="1" sqref="F18337">
      <formula1>INDIRECT($E$18337)</formula1>
    </dataValidation>
    <dataValidation type="list" allowBlank="1" showErrorMessage="1" sqref="F18338">
      <formula1>INDIRECT($E$18338)</formula1>
    </dataValidation>
    <dataValidation type="list" allowBlank="1" showErrorMessage="1" sqref="F18339">
      <formula1>INDIRECT($E$18339)</formula1>
    </dataValidation>
    <dataValidation type="list" allowBlank="1" showErrorMessage="1" sqref="F18340">
      <formula1>INDIRECT($E$18340)</formula1>
    </dataValidation>
    <dataValidation type="list" allowBlank="1" showErrorMessage="1" sqref="F18341">
      <formula1>INDIRECT($E$18341)</formula1>
    </dataValidation>
    <dataValidation type="list" allowBlank="1" showErrorMessage="1" sqref="F18342">
      <formula1>INDIRECT($E$18342)</formula1>
    </dataValidation>
    <dataValidation type="list" allowBlank="1" showErrorMessage="1" sqref="F18343">
      <formula1>INDIRECT($E$18343)</formula1>
    </dataValidation>
    <dataValidation type="list" allowBlank="1" showErrorMessage="1" sqref="F18344">
      <formula1>INDIRECT($E$18344)</formula1>
    </dataValidation>
    <dataValidation type="list" allowBlank="1" showErrorMessage="1" sqref="F18345">
      <formula1>INDIRECT($E$18345)</formula1>
    </dataValidation>
    <dataValidation type="list" allowBlank="1" showErrorMessage="1" sqref="F18346">
      <formula1>INDIRECT($E$18346)</formula1>
    </dataValidation>
    <dataValidation type="list" allowBlank="1" showErrorMessage="1" sqref="F18347">
      <formula1>INDIRECT($E$18347)</formula1>
    </dataValidation>
    <dataValidation type="list" allowBlank="1" showErrorMessage="1" sqref="F18348">
      <formula1>INDIRECT($E$18348)</formula1>
    </dataValidation>
    <dataValidation type="list" allowBlank="1" showErrorMessage="1" sqref="F18349">
      <formula1>INDIRECT($E$18349)</formula1>
    </dataValidation>
    <dataValidation type="list" allowBlank="1" showErrorMessage="1" sqref="F18350">
      <formula1>INDIRECT($E$18350)</formula1>
    </dataValidation>
    <dataValidation type="list" allowBlank="1" showErrorMessage="1" sqref="F18351">
      <formula1>INDIRECT($E$18351)</formula1>
    </dataValidation>
    <dataValidation type="list" allowBlank="1" showErrorMessage="1" sqref="F18352">
      <formula1>INDIRECT($E$18352)</formula1>
    </dataValidation>
    <dataValidation type="list" allowBlank="1" showErrorMessage="1" sqref="F18353">
      <formula1>INDIRECT($E$18353)</formula1>
    </dataValidation>
    <dataValidation type="list" allowBlank="1" showErrorMessage="1" sqref="F18354">
      <formula1>INDIRECT($E$18354)</formula1>
    </dataValidation>
    <dataValidation type="list" allowBlank="1" showErrorMessage="1" sqref="F18355">
      <formula1>INDIRECT($E$18355)</formula1>
    </dataValidation>
    <dataValidation type="list" allowBlank="1" showErrorMessage="1" sqref="F18356">
      <formula1>INDIRECT($E$18356)</formula1>
    </dataValidation>
    <dataValidation type="list" allowBlank="1" showErrorMessage="1" sqref="F18357">
      <formula1>INDIRECT($E$18357)</formula1>
    </dataValidation>
    <dataValidation type="list" allowBlank="1" showErrorMessage="1" sqref="F18358">
      <formula1>INDIRECT($E$18358)</formula1>
    </dataValidation>
    <dataValidation type="list" allowBlank="1" showErrorMessage="1" sqref="F18359">
      <formula1>INDIRECT($E$18359)</formula1>
    </dataValidation>
    <dataValidation type="list" allowBlank="1" showErrorMessage="1" sqref="F18360">
      <formula1>INDIRECT($E$18360)</formula1>
    </dataValidation>
    <dataValidation type="list" allowBlank="1" showErrorMessage="1" sqref="F18361">
      <formula1>INDIRECT($E$18361)</formula1>
    </dataValidation>
    <dataValidation type="list" allowBlank="1" showErrorMessage="1" sqref="F18362">
      <formula1>INDIRECT($E$18362)</formula1>
    </dataValidation>
    <dataValidation type="list" allowBlank="1" showErrorMessage="1" sqref="F18363">
      <formula1>INDIRECT($E$18363)</formula1>
    </dataValidation>
    <dataValidation type="list" allowBlank="1" showErrorMessage="1" sqref="F18364">
      <formula1>INDIRECT($E$18364)</formula1>
    </dataValidation>
    <dataValidation type="list" allowBlank="1" showErrorMessage="1" sqref="F18365">
      <formula1>INDIRECT($E$18365)</formula1>
    </dataValidation>
    <dataValidation type="list" allowBlank="1" showErrorMessage="1" sqref="F18366">
      <formula1>INDIRECT($E$18366)</formula1>
    </dataValidation>
    <dataValidation type="list" allowBlank="1" showErrorMessage="1" sqref="F18367">
      <formula1>INDIRECT($E$18367)</formula1>
    </dataValidation>
    <dataValidation type="list" allowBlank="1" showErrorMessage="1" sqref="F18368">
      <formula1>INDIRECT($E$18368)</formula1>
    </dataValidation>
    <dataValidation type="list" allowBlank="1" showErrorMessage="1" sqref="F18369">
      <formula1>INDIRECT($E$18369)</formula1>
    </dataValidation>
    <dataValidation type="list" allowBlank="1" showErrorMessage="1" sqref="F18370">
      <formula1>INDIRECT($E$18370)</formula1>
    </dataValidation>
    <dataValidation type="list" allowBlank="1" showErrorMessage="1" sqref="F18371">
      <formula1>INDIRECT($E$18371)</formula1>
    </dataValidation>
    <dataValidation type="list" allowBlank="1" showErrorMessage="1" sqref="F18372">
      <formula1>INDIRECT($E$18372)</formula1>
    </dataValidation>
    <dataValidation type="list" allowBlank="1" showErrorMessage="1" sqref="F18373">
      <formula1>INDIRECT($E$18373)</formula1>
    </dataValidation>
    <dataValidation type="list" allowBlank="1" showErrorMessage="1" sqref="F18374">
      <formula1>INDIRECT($E$18374)</formula1>
    </dataValidation>
    <dataValidation type="list" allowBlank="1" showErrorMessage="1" sqref="F18375">
      <formula1>INDIRECT($E$18375)</formula1>
    </dataValidation>
    <dataValidation type="list" allowBlank="1" showErrorMessage="1" sqref="F18376">
      <formula1>INDIRECT($E$18376)</formula1>
    </dataValidation>
    <dataValidation type="list" allowBlank="1" showErrorMessage="1" sqref="F18377">
      <formula1>INDIRECT($E$18377)</formula1>
    </dataValidation>
    <dataValidation type="list" allowBlank="1" showErrorMessage="1" sqref="F18378">
      <formula1>INDIRECT($E$18378)</formula1>
    </dataValidation>
    <dataValidation type="list" allowBlank="1" showErrorMessage="1" sqref="F18379">
      <formula1>INDIRECT($E$18379)</formula1>
    </dataValidation>
    <dataValidation type="list" allowBlank="1" showErrorMessage="1" sqref="F18380">
      <formula1>INDIRECT($E$18380)</formula1>
    </dataValidation>
    <dataValidation type="list" allowBlank="1" showErrorMessage="1" sqref="F18381">
      <formula1>INDIRECT($E$18381)</formula1>
    </dataValidation>
    <dataValidation type="list" allowBlank="1" showErrorMessage="1" sqref="F18382">
      <formula1>INDIRECT($E$18382)</formula1>
    </dataValidation>
    <dataValidation type="list" allowBlank="1" showErrorMessage="1" sqref="F18383">
      <formula1>INDIRECT($E$18383)</formula1>
    </dataValidation>
    <dataValidation type="list" allowBlank="1" showErrorMessage="1" sqref="F18384">
      <formula1>INDIRECT($E$18384)</formula1>
    </dataValidation>
    <dataValidation type="list" allowBlank="1" showErrorMessage="1" sqref="F18385">
      <formula1>INDIRECT($E$18385)</formula1>
    </dataValidation>
    <dataValidation type="list" allowBlank="1" showErrorMessage="1" sqref="F18386">
      <formula1>INDIRECT($E$18386)</formula1>
    </dataValidation>
    <dataValidation type="list" allowBlank="1" showErrorMessage="1" sqref="F18387">
      <formula1>INDIRECT($E$18387)</formula1>
    </dataValidation>
    <dataValidation type="list" allowBlank="1" showErrorMessage="1" sqref="F18388">
      <formula1>INDIRECT($E$18388)</formula1>
    </dataValidation>
    <dataValidation type="list" allowBlank="1" showErrorMessage="1" sqref="F18389">
      <formula1>INDIRECT($E$18389)</formula1>
    </dataValidation>
    <dataValidation type="list" allowBlank="1" showErrorMessage="1" sqref="F18390">
      <formula1>INDIRECT($E$18390)</formula1>
    </dataValidation>
    <dataValidation type="list" allowBlank="1" showErrorMessage="1" sqref="F18391">
      <formula1>INDIRECT($E$18391)</formula1>
    </dataValidation>
    <dataValidation type="list" allowBlank="1" showErrorMessage="1" sqref="F18392">
      <formula1>INDIRECT($E$18392)</formula1>
    </dataValidation>
    <dataValidation type="list" allowBlank="1" showErrorMessage="1" sqref="F18393">
      <formula1>INDIRECT($E$18393)</formula1>
    </dataValidation>
    <dataValidation type="list" allowBlank="1" showErrorMessage="1" sqref="F18394">
      <formula1>INDIRECT($E$18394)</formula1>
    </dataValidation>
    <dataValidation type="list" allowBlank="1" showErrorMessage="1" sqref="F18395">
      <formula1>INDIRECT($E$18395)</formula1>
    </dataValidation>
    <dataValidation type="list" allowBlank="1" showErrorMessage="1" sqref="F18396">
      <formula1>INDIRECT($E$18396)</formula1>
    </dataValidation>
    <dataValidation type="list" allowBlank="1" showErrorMessage="1" sqref="F18397">
      <formula1>INDIRECT($E$18397)</formula1>
    </dataValidation>
    <dataValidation type="list" allowBlank="1" showErrorMessage="1" sqref="F18398">
      <formula1>INDIRECT($E$18398)</formula1>
    </dataValidation>
    <dataValidation type="list" allowBlank="1" showErrorMessage="1" sqref="F18399">
      <formula1>INDIRECT($E$18399)</formula1>
    </dataValidation>
    <dataValidation type="list" allowBlank="1" showErrorMessage="1" sqref="F18400">
      <formula1>INDIRECT($E$18400)</formula1>
    </dataValidation>
    <dataValidation type="list" allowBlank="1" showErrorMessage="1" sqref="F18401">
      <formula1>INDIRECT($E$18401)</formula1>
    </dataValidation>
    <dataValidation type="list" allowBlank="1" showErrorMessage="1" sqref="F18402">
      <formula1>INDIRECT($E$18402)</formula1>
    </dataValidation>
    <dataValidation type="list" allowBlank="1" showErrorMessage="1" sqref="F18403">
      <formula1>INDIRECT($E$18403)</formula1>
    </dataValidation>
    <dataValidation type="list" allowBlank="1" showErrorMessage="1" sqref="F18404">
      <formula1>INDIRECT($E$18404)</formula1>
    </dataValidation>
    <dataValidation type="list" allowBlank="1" showErrorMessage="1" sqref="F18405">
      <formula1>INDIRECT($E$18405)</formula1>
    </dataValidation>
    <dataValidation type="list" allowBlank="1" showErrorMessage="1" sqref="F18406">
      <formula1>INDIRECT($E$18406)</formula1>
    </dataValidation>
    <dataValidation type="list" allowBlank="1" showErrorMessage="1" sqref="F18407">
      <formula1>INDIRECT($E$18407)</formula1>
    </dataValidation>
    <dataValidation type="list" allowBlank="1" showErrorMessage="1" sqref="F18408">
      <formula1>INDIRECT($E$18408)</formula1>
    </dataValidation>
    <dataValidation type="list" allowBlank="1" showErrorMessage="1" sqref="F18409">
      <formula1>INDIRECT($E$18409)</formula1>
    </dataValidation>
    <dataValidation type="list" allowBlank="1" showErrorMessage="1" sqref="F18410">
      <formula1>INDIRECT($E$18410)</formula1>
    </dataValidation>
    <dataValidation type="list" allowBlank="1" showErrorMessage="1" sqref="F18411">
      <formula1>INDIRECT($E$18411)</formula1>
    </dataValidation>
    <dataValidation type="list" allowBlank="1" showErrorMessage="1" sqref="F18412">
      <formula1>INDIRECT($E$18412)</formula1>
    </dataValidation>
    <dataValidation type="list" allowBlank="1" showErrorMessage="1" sqref="F18413">
      <formula1>INDIRECT($E$18413)</formula1>
    </dataValidation>
    <dataValidation type="list" allowBlank="1" showErrorMessage="1" sqref="F18414">
      <formula1>INDIRECT($E$18414)</formula1>
    </dataValidation>
    <dataValidation type="list" allowBlank="1" showErrorMessage="1" sqref="F18415">
      <formula1>INDIRECT($E$18415)</formula1>
    </dataValidation>
    <dataValidation type="list" allowBlank="1" showErrorMessage="1" sqref="F18416">
      <formula1>INDIRECT($E$18416)</formula1>
    </dataValidation>
    <dataValidation type="list" allowBlank="1" showErrorMessage="1" sqref="F18417">
      <formula1>INDIRECT($E$18417)</formula1>
    </dataValidation>
    <dataValidation type="list" allowBlank="1" showErrorMessage="1" sqref="F18418">
      <formula1>INDIRECT($E$18418)</formula1>
    </dataValidation>
    <dataValidation type="list" allowBlank="1" showErrorMessage="1" sqref="F18419">
      <formula1>INDIRECT($E$18419)</formula1>
    </dataValidation>
    <dataValidation type="list" allowBlank="1" showErrorMessage="1" sqref="F18420">
      <formula1>INDIRECT($E$18420)</formula1>
    </dataValidation>
    <dataValidation type="list" allowBlank="1" showErrorMessage="1" sqref="F18421">
      <formula1>INDIRECT($E$18421)</formula1>
    </dataValidation>
    <dataValidation type="list" allowBlank="1" showErrorMessage="1" sqref="F18422">
      <formula1>INDIRECT($E$18422)</formula1>
    </dataValidation>
    <dataValidation type="list" allowBlank="1" showErrorMessage="1" sqref="F18423">
      <formula1>INDIRECT($E$18423)</formula1>
    </dataValidation>
    <dataValidation type="list" allowBlank="1" showErrorMessage="1" sqref="F18424">
      <formula1>INDIRECT($E$18424)</formula1>
    </dataValidation>
    <dataValidation type="list" allowBlank="1" showErrorMessage="1" sqref="F18425">
      <formula1>INDIRECT($E$18425)</formula1>
    </dataValidation>
    <dataValidation type="list" allowBlank="1" showErrorMessage="1" sqref="F18426">
      <formula1>INDIRECT($E$18426)</formula1>
    </dataValidation>
    <dataValidation type="list" allowBlank="1" showErrorMessage="1" sqref="F18427">
      <formula1>INDIRECT($E$18427)</formula1>
    </dataValidation>
    <dataValidation type="list" allowBlank="1" showErrorMessage="1" sqref="F18428">
      <formula1>INDIRECT($E$18428)</formula1>
    </dataValidation>
    <dataValidation type="list" allowBlank="1" showErrorMessage="1" sqref="F18429">
      <formula1>INDIRECT($E$18429)</formula1>
    </dataValidation>
    <dataValidation type="list" allowBlank="1" showErrorMessage="1" sqref="F18430">
      <formula1>INDIRECT($E$18430)</formula1>
    </dataValidation>
    <dataValidation type="list" allowBlank="1" showErrorMessage="1" sqref="F18431">
      <formula1>INDIRECT($E$18431)</formula1>
    </dataValidation>
    <dataValidation type="list" allowBlank="1" showErrorMessage="1" sqref="F18432">
      <formula1>INDIRECT($E$18432)</formula1>
    </dataValidation>
    <dataValidation type="list" allowBlank="1" showErrorMessage="1" sqref="F18433">
      <formula1>INDIRECT($E$18433)</formula1>
    </dataValidation>
    <dataValidation type="list" allowBlank="1" showErrorMessage="1" sqref="F18434">
      <formula1>INDIRECT($E$18434)</formula1>
    </dataValidation>
    <dataValidation type="list" allowBlank="1" showErrorMessage="1" sqref="F18435">
      <formula1>INDIRECT($E$18435)</formula1>
    </dataValidation>
    <dataValidation type="list" allowBlank="1" showErrorMessage="1" sqref="F18436">
      <formula1>INDIRECT($E$18436)</formula1>
    </dataValidation>
    <dataValidation type="list" allowBlank="1" showErrorMessage="1" sqref="F18437">
      <formula1>INDIRECT($E$18437)</formula1>
    </dataValidation>
    <dataValidation type="list" allowBlank="1" showErrorMessage="1" sqref="F18438">
      <formula1>INDIRECT($E$18438)</formula1>
    </dataValidation>
    <dataValidation type="list" allowBlank="1" showErrorMessage="1" sqref="F18439">
      <formula1>INDIRECT($E$18439)</formula1>
    </dataValidation>
    <dataValidation type="list" allowBlank="1" showErrorMessage="1" sqref="F18440">
      <formula1>INDIRECT($E$18440)</formula1>
    </dataValidation>
    <dataValidation type="list" allowBlank="1" showErrorMessage="1" sqref="F18441">
      <formula1>INDIRECT($E$18441)</formula1>
    </dataValidation>
    <dataValidation type="list" allowBlank="1" showErrorMessage="1" sqref="F18442">
      <formula1>INDIRECT($E$18442)</formula1>
    </dataValidation>
    <dataValidation type="list" allowBlank="1" showErrorMessage="1" sqref="F18443">
      <formula1>INDIRECT($E$18443)</formula1>
    </dataValidation>
    <dataValidation type="list" allowBlank="1" showErrorMessage="1" sqref="F18444">
      <formula1>INDIRECT($E$18444)</formula1>
    </dataValidation>
    <dataValidation type="list" allowBlank="1" showErrorMessage="1" sqref="F18445">
      <formula1>INDIRECT($E$18445)</formula1>
    </dataValidation>
    <dataValidation type="list" allowBlank="1" showErrorMessage="1" sqref="F18446">
      <formula1>INDIRECT($E$18446)</formula1>
    </dataValidation>
    <dataValidation type="list" allowBlank="1" showErrorMessage="1" sqref="F18447">
      <formula1>INDIRECT($E$18447)</formula1>
    </dataValidation>
    <dataValidation type="list" allowBlank="1" showErrorMessage="1" sqref="F18448">
      <formula1>INDIRECT($E$18448)</formula1>
    </dataValidation>
    <dataValidation type="list" allowBlank="1" showErrorMessage="1" sqref="F18449">
      <formula1>INDIRECT($E$18449)</formula1>
    </dataValidation>
    <dataValidation type="list" allowBlank="1" showErrorMessage="1" sqref="F18450">
      <formula1>INDIRECT($E$18450)</formula1>
    </dataValidation>
    <dataValidation type="list" allowBlank="1" showErrorMessage="1" sqref="F18451">
      <formula1>INDIRECT($E$18451)</formula1>
    </dataValidation>
    <dataValidation type="list" allowBlank="1" showErrorMessage="1" sqref="F18452">
      <formula1>INDIRECT($E$18452)</formula1>
    </dataValidation>
    <dataValidation type="list" allowBlank="1" showErrorMessage="1" sqref="F18453">
      <formula1>INDIRECT($E$18453)</formula1>
    </dataValidation>
    <dataValidation type="list" allowBlank="1" showErrorMessage="1" sqref="F18454">
      <formula1>INDIRECT($E$18454)</formula1>
    </dataValidation>
    <dataValidation type="list" allowBlank="1" showErrorMessage="1" sqref="F18455">
      <formula1>INDIRECT($E$18455)</formula1>
    </dataValidation>
    <dataValidation type="list" allowBlank="1" showErrorMessage="1" sqref="F18456">
      <formula1>INDIRECT($E$18456)</formula1>
    </dataValidation>
    <dataValidation type="list" allowBlank="1" showErrorMessage="1" sqref="F18457">
      <formula1>INDIRECT($E$18457)</formula1>
    </dataValidation>
    <dataValidation type="list" allowBlank="1" showErrorMessage="1" sqref="F18458">
      <formula1>INDIRECT($E$18458)</formula1>
    </dataValidation>
    <dataValidation type="list" allowBlank="1" showErrorMessage="1" sqref="F18459">
      <formula1>INDIRECT($E$18459)</formula1>
    </dataValidation>
    <dataValidation type="list" allowBlank="1" showErrorMessage="1" sqref="F18460">
      <formula1>INDIRECT($E$18460)</formula1>
    </dataValidation>
    <dataValidation type="list" allowBlank="1" showErrorMessage="1" sqref="F18461">
      <formula1>INDIRECT($E$18461)</formula1>
    </dataValidation>
    <dataValidation type="list" allowBlank="1" showErrorMessage="1" sqref="F18462">
      <formula1>INDIRECT($E$18462)</formula1>
    </dataValidation>
    <dataValidation type="list" allowBlank="1" showErrorMessage="1" sqref="F18463">
      <formula1>INDIRECT($E$18463)</formula1>
    </dataValidation>
    <dataValidation type="list" allowBlank="1" showErrorMessage="1" sqref="F18464">
      <formula1>INDIRECT($E$18464)</formula1>
    </dataValidation>
    <dataValidation type="list" allowBlank="1" showErrorMessage="1" sqref="F18465">
      <formula1>INDIRECT($E$18465)</formula1>
    </dataValidation>
    <dataValidation type="list" allowBlank="1" showErrorMessage="1" sqref="F18466">
      <formula1>INDIRECT($E$18466)</formula1>
    </dataValidation>
    <dataValidation type="list" allowBlank="1" showErrorMessage="1" sqref="F18467">
      <formula1>INDIRECT($E$18467)</formula1>
    </dataValidation>
    <dataValidation type="list" allowBlank="1" showErrorMessage="1" sqref="F18468">
      <formula1>INDIRECT($E$18468)</formula1>
    </dataValidation>
    <dataValidation type="list" allowBlank="1" showErrorMessage="1" sqref="F18469">
      <formula1>INDIRECT($E$18469)</formula1>
    </dataValidation>
    <dataValidation type="list" allowBlank="1" showErrorMessage="1" sqref="F18470">
      <formula1>INDIRECT($E$18470)</formula1>
    </dataValidation>
    <dataValidation type="list" allowBlank="1" showErrorMessage="1" sqref="F18471">
      <formula1>INDIRECT($E$18471)</formula1>
    </dataValidation>
    <dataValidation type="list" allowBlank="1" showErrorMessage="1" sqref="F18472">
      <formula1>INDIRECT($E$18472)</formula1>
    </dataValidation>
    <dataValidation type="list" allowBlank="1" showErrorMessage="1" sqref="F18473">
      <formula1>INDIRECT($E$18473)</formula1>
    </dataValidation>
    <dataValidation type="list" allowBlank="1" showErrorMessage="1" sqref="F18474">
      <formula1>INDIRECT($E$18474)</formula1>
    </dataValidation>
    <dataValidation type="list" allowBlank="1" showErrorMessage="1" sqref="F18475">
      <formula1>INDIRECT($E$18475)</formula1>
    </dataValidation>
    <dataValidation type="list" allowBlank="1" showErrorMessage="1" sqref="F18476">
      <formula1>INDIRECT($E$18476)</formula1>
    </dataValidation>
    <dataValidation type="list" allowBlank="1" showErrorMessage="1" sqref="F18477">
      <formula1>INDIRECT($E$18477)</formula1>
    </dataValidation>
    <dataValidation type="list" allowBlank="1" showErrorMessage="1" sqref="F18478">
      <formula1>INDIRECT($E$18478)</formula1>
    </dataValidation>
    <dataValidation type="list" allowBlank="1" showErrorMessage="1" sqref="F18479">
      <formula1>INDIRECT($E$18479)</formula1>
    </dataValidation>
    <dataValidation type="list" allowBlank="1" showErrorMessage="1" sqref="F18480">
      <formula1>INDIRECT($E$18480)</formula1>
    </dataValidation>
    <dataValidation type="list" allowBlank="1" showErrorMessage="1" sqref="F18481">
      <formula1>INDIRECT($E$18481)</formula1>
    </dataValidation>
    <dataValidation type="list" allowBlank="1" showErrorMessage="1" sqref="F18482">
      <formula1>INDIRECT($E$18482)</formula1>
    </dataValidation>
    <dataValidation type="list" allowBlank="1" showErrorMessage="1" sqref="F18483">
      <formula1>INDIRECT($E$18483)</formula1>
    </dataValidation>
    <dataValidation type="list" allowBlank="1" showErrorMessage="1" sqref="F18484">
      <formula1>INDIRECT($E$18484)</formula1>
    </dataValidation>
    <dataValidation type="list" allowBlank="1" showErrorMessage="1" sqref="F18485">
      <formula1>INDIRECT($E$18485)</formula1>
    </dataValidation>
    <dataValidation type="list" allowBlank="1" showErrorMessage="1" sqref="F18486">
      <formula1>INDIRECT($E$18486)</formula1>
    </dataValidation>
    <dataValidation type="list" allowBlank="1" showErrorMessage="1" sqref="F18487">
      <formula1>INDIRECT($E$18487)</formula1>
    </dataValidation>
    <dataValidation type="list" allowBlank="1" showErrorMessage="1" sqref="F18488">
      <formula1>INDIRECT($E$18488)</formula1>
    </dataValidation>
    <dataValidation type="list" allowBlank="1" showErrorMessage="1" sqref="F18489">
      <formula1>INDIRECT($E$18489)</formula1>
    </dataValidation>
    <dataValidation type="list" allowBlank="1" showErrorMessage="1" sqref="F18490">
      <formula1>INDIRECT($E$18490)</formula1>
    </dataValidation>
    <dataValidation type="list" allowBlank="1" showErrorMessage="1" sqref="F18491">
      <formula1>INDIRECT($E$18491)</formula1>
    </dataValidation>
    <dataValidation type="list" allowBlank="1" showErrorMessage="1" sqref="F18492">
      <formula1>INDIRECT($E$18492)</formula1>
    </dataValidation>
    <dataValidation type="list" allowBlank="1" showErrorMessage="1" sqref="F18493">
      <formula1>INDIRECT($E$18493)</formula1>
    </dataValidation>
    <dataValidation type="list" allowBlank="1" showErrorMessage="1" sqref="F18494">
      <formula1>INDIRECT($E$18494)</formula1>
    </dataValidation>
    <dataValidation type="list" allowBlank="1" showErrorMessage="1" sqref="F18495">
      <formula1>INDIRECT($E$18495)</formula1>
    </dataValidation>
    <dataValidation type="list" allowBlank="1" showErrorMessage="1" sqref="F18496">
      <formula1>INDIRECT($E$18496)</formula1>
    </dataValidation>
    <dataValidation type="list" allowBlank="1" showErrorMessage="1" sqref="F18497">
      <formula1>INDIRECT($E$18497)</formula1>
    </dataValidation>
    <dataValidation type="list" allowBlank="1" showErrorMessage="1" sqref="F18498">
      <formula1>INDIRECT($E$18498)</formula1>
    </dataValidation>
    <dataValidation type="list" allowBlank="1" showErrorMessage="1" sqref="F18499">
      <formula1>INDIRECT($E$18499)</formula1>
    </dataValidation>
    <dataValidation type="list" allowBlank="1" showErrorMessage="1" sqref="F18500">
      <formula1>INDIRECT($E$18500)</formula1>
    </dataValidation>
    <dataValidation type="list" allowBlank="1" showErrorMessage="1" sqref="F18501">
      <formula1>INDIRECT($E$18501)</formula1>
    </dataValidation>
    <dataValidation type="list" allowBlank="1" showErrorMessage="1" sqref="F18502">
      <formula1>INDIRECT($E$18502)</formula1>
    </dataValidation>
    <dataValidation type="list" allowBlank="1" showErrorMessage="1" sqref="F18503">
      <formula1>INDIRECT($E$18503)</formula1>
    </dataValidation>
    <dataValidation type="list" allowBlank="1" showErrorMessage="1" sqref="F18504">
      <formula1>INDIRECT($E$18504)</formula1>
    </dataValidation>
    <dataValidation type="list" allowBlank="1" showErrorMessage="1" sqref="F18505">
      <formula1>INDIRECT($E$18505)</formula1>
    </dataValidation>
    <dataValidation type="list" allowBlank="1" showErrorMessage="1" sqref="F18506">
      <formula1>INDIRECT($E$18506)</formula1>
    </dataValidation>
    <dataValidation type="list" allowBlank="1" showErrorMessage="1" sqref="F18507">
      <formula1>INDIRECT($E$18507)</formula1>
    </dataValidation>
    <dataValidation type="list" allowBlank="1" showErrorMessage="1" sqref="F18508">
      <formula1>INDIRECT($E$18508)</formula1>
    </dataValidation>
    <dataValidation type="list" allowBlank="1" showErrorMessage="1" sqref="F18509">
      <formula1>INDIRECT($E$18509)</formula1>
    </dataValidation>
    <dataValidation type="list" allowBlank="1" showErrorMessage="1" sqref="F18510">
      <formula1>INDIRECT($E$18510)</formula1>
    </dataValidation>
    <dataValidation type="list" allowBlank="1" showErrorMessage="1" sqref="F18511">
      <formula1>INDIRECT($E$18511)</formula1>
    </dataValidation>
    <dataValidation type="list" allowBlank="1" showErrorMessage="1" sqref="F18512">
      <formula1>INDIRECT($E$18512)</formula1>
    </dataValidation>
    <dataValidation type="list" allowBlank="1" showErrorMessage="1" sqref="F18513">
      <formula1>INDIRECT($E$18513)</formula1>
    </dataValidation>
    <dataValidation type="list" allowBlank="1" showErrorMessage="1" sqref="F18514">
      <formula1>INDIRECT($E$18514)</formula1>
    </dataValidation>
    <dataValidation type="list" allowBlank="1" showErrorMessage="1" sqref="F18515">
      <formula1>INDIRECT($E$18515)</formula1>
    </dataValidation>
    <dataValidation type="list" allowBlank="1" showErrorMessage="1" sqref="F18516">
      <formula1>INDIRECT($E$18516)</formula1>
    </dataValidation>
    <dataValidation type="list" allowBlank="1" showErrorMessage="1" sqref="F18517">
      <formula1>INDIRECT($E$18517)</formula1>
    </dataValidation>
    <dataValidation type="list" allowBlank="1" showErrorMessage="1" sqref="F18518">
      <formula1>INDIRECT($E$18518)</formula1>
    </dataValidation>
    <dataValidation type="list" allowBlank="1" showErrorMessage="1" sqref="F18519">
      <formula1>INDIRECT($E$18519)</formula1>
    </dataValidation>
    <dataValidation type="list" allowBlank="1" showErrorMessage="1" sqref="F18520">
      <formula1>INDIRECT($E$18520)</formula1>
    </dataValidation>
    <dataValidation type="list" allowBlank="1" showErrorMessage="1" sqref="F18521">
      <formula1>INDIRECT($E$18521)</formula1>
    </dataValidation>
    <dataValidation type="list" allowBlank="1" showErrorMessage="1" sqref="F18522">
      <formula1>INDIRECT($E$18522)</formula1>
    </dataValidation>
    <dataValidation type="list" allowBlank="1" showErrorMessage="1" sqref="F18523">
      <formula1>INDIRECT($E$18523)</formula1>
    </dataValidation>
    <dataValidation type="list" allowBlank="1" showErrorMessage="1" sqref="F18524">
      <formula1>INDIRECT($E$18524)</formula1>
    </dataValidation>
    <dataValidation type="list" allowBlank="1" showErrorMessage="1" sqref="F18525">
      <formula1>INDIRECT($E$18525)</formula1>
    </dataValidation>
    <dataValidation type="list" allowBlank="1" showErrorMessage="1" sqref="F18526">
      <formula1>INDIRECT($E$18526)</formula1>
    </dataValidation>
    <dataValidation type="list" allowBlank="1" showErrorMessage="1" sqref="F18527">
      <formula1>INDIRECT($E$18527)</formula1>
    </dataValidation>
    <dataValidation type="list" allowBlank="1" showErrorMessage="1" sqref="F18528">
      <formula1>INDIRECT($E$18528)</formula1>
    </dataValidation>
    <dataValidation type="list" allowBlank="1" showErrorMessage="1" sqref="F18529">
      <formula1>INDIRECT($E$18529)</formula1>
    </dataValidation>
    <dataValidation type="list" allowBlank="1" showErrorMessage="1" sqref="F18530">
      <formula1>INDIRECT($E$18530)</formula1>
    </dataValidation>
    <dataValidation type="list" allowBlank="1" showErrorMessage="1" sqref="F18531">
      <formula1>INDIRECT($E$18531)</formula1>
    </dataValidation>
    <dataValidation type="list" allowBlank="1" showErrorMessage="1" sqref="F18532">
      <formula1>INDIRECT($E$18532)</formula1>
    </dataValidation>
    <dataValidation type="list" allowBlank="1" showErrorMessage="1" sqref="F18533">
      <formula1>INDIRECT($E$18533)</formula1>
    </dataValidation>
    <dataValidation type="list" allowBlank="1" showErrorMessage="1" sqref="F18534">
      <formula1>INDIRECT($E$18534)</formula1>
    </dataValidation>
    <dataValidation type="list" allowBlank="1" showErrorMessage="1" sqref="F18535">
      <formula1>INDIRECT($E$18535)</formula1>
    </dataValidation>
    <dataValidation type="list" allowBlank="1" showErrorMessage="1" sqref="F18536">
      <formula1>INDIRECT($E$18536)</formula1>
    </dataValidation>
    <dataValidation type="list" allowBlank="1" showErrorMessage="1" sqref="F18537">
      <formula1>INDIRECT($E$18537)</formula1>
    </dataValidation>
    <dataValidation type="list" allowBlank="1" showErrorMessage="1" sqref="F18538">
      <formula1>INDIRECT($E$18538)</formula1>
    </dataValidation>
    <dataValidation type="list" allowBlank="1" showErrorMessage="1" sqref="F18539">
      <formula1>INDIRECT($E$18539)</formula1>
    </dataValidation>
    <dataValidation type="list" allowBlank="1" showErrorMessage="1" sqref="F18540">
      <formula1>INDIRECT($E$18540)</formula1>
    </dataValidation>
    <dataValidation type="list" allowBlank="1" showErrorMessage="1" sqref="F18541">
      <formula1>INDIRECT($E$18541)</formula1>
    </dataValidation>
    <dataValidation type="list" allowBlank="1" showErrorMessage="1" sqref="F18542">
      <formula1>INDIRECT($E$18542)</formula1>
    </dataValidation>
    <dataValidation type="list" allowBlank="1" showErrorMessage="1" sqref="F18543">
      <formula1>INDIRECT($E$18543)</formula1>
    </dataValidation>
    <dataValidation type="list" allowBlank="1" showErrorMessage="1" sqref="F18544">
      <formula1>INDIRECT($E$18544)</formula1>
    </dataValidation>
    <dataValidation type="list" allowBlank="1" showErrorMessage="1" sqref="F18545">
      <formula1>INDIRECT($E$18545)</formula1>
    </dataValidation>
    <dataValidation type="list" allowBlank="1" showErrorMessage="1" sqref="F18546">
      <formula1>INDIRECT($E$18546)</formula1>
    </dataValidation>
    <dataValidation type="list" allowBlank="1" showErrorMessage="1" sqref="F18547">
      <formula1>INDIRECT($E$18547)</formula1>
    </dataValidation>
    <dataValidation type="list" allowBlank="1" showErrorMessage="1" sqref="F18548">
      <formula1>INDIRECT($E$18548)</formula1>
    </dataValidation>
    <dataValidation type="list" allowBlank="1" showErrorMessage="1" sqref="F18549">
      <formula1>INDIRECT($E$18549)</formula1>
    </dataValidation>
    <dataValidation type="list" allowBlank="1" showErrorMessage="1" sqref="F18550">
      <formula1>INDIRECT($E$18550)</formula1>
    </dataValidation>
    <dataValidation type="list" allowBlank="1" showErrorMessage="1" sqref="F18551">
      <formula1>INDIRECT($E$18551)</formula1>
    </dataValidation>
    <dataValidation type="list" allowBlank="1" showErrorMessage="1" sqref="F18552">
      <formula1>INDIRECT($E$18552)</formula1>
    </dataValidation>
    <dataValidation type="list" allowBlank="1" showErrorMessage="1" sqref="F18553">
      <formula1>INDIRECT($E$18553)</formula1>
    </dataValidation>
    <dataValidation type="list" allowBlank="1" showErrorMessage="1" sqref="F18554">
      <formula1>INDIRECT($E$18554)</formula1>
    </dataValidation>
    <dataValidation type="list" allowBlank="1" showErrorMessage="1" sqref="F18555">
      <formula1>INDIRECT($E$18555)</formula1>
    </dataValidation>
    <dataValidation type="list" allowBlank="1" showErrorMessage="1" sqref="F18556">
      <formula1>INDIRECT($E$18556)</formula1>
    </dataValidation>
    <dataValidation type="list" allowBlank="1" showErrorMessage="1" sqref="F18557">
      <formula1>INDIRECT($E$18557)</formula1>
    </dataValidation>
    <dataValidation type="list" allowBlank="1" showErrorMessage="1" sqref="F18558">
      <formula1>INDIRECT($E$18558)</formula1>
    </dataValidation>
    <dataValidation type="list" allowBlank="1" showErrorMessage="1" sqref="F18559">
      <formula1>INDIRECT($E$18559)</formula1>
    </dataValidation>
    <dataValidation type="list" allowBlank="1" showErrorMessage="1" sqref="F18560">
      <formula1>INDIRECT($E$18560)</formula1>
    </dataValidation>
    <dataValidation type="list" allowBlank="1" showErrorMessage="1" sqref="F18561">
      <formula1>INDIRECT($E$18561)</formula1>
    </dataValidation>
    <dataValidation type="list" allowBlank="1" showErrorMessage="1" sqref="F18562">
      <formula1>INDIRECT($E$18562)</formula1>
    </dataValidation>
    <dataValidation type="list" allowBlank="1" showErrorMessage="1" sqref="F18563">
      <formula1>INDIRECT($E$18563)</formula1>
    </dataValidation>
    <dataValidation type="list" allowBlank="1" showErrorMessage="1" sqref="F18564">
      <formula1>INDIRECT($E$18564)</formula1>
    </dataValidation>
    <dataValidation type="list" allowBlank="1" showErrorMessage="1" sqref="F18565">
      <formula1>INDIRECT($E$18565)</formula1>
    </dataValidation>
    <dataValidation type="list" allowBlank="1" showErrorMessage="1" sqref="F18566">
      <formula1>INDIRECT($E$18566)</formula1>
    </dataValidation>
    <dataValidation type="list" allowBlank="1" showErrorMessage="1" sqref="F18567">
      <formula1>INDIRECT($E$18567)</formula1>
    </dataValidation>
    <dataValidation type="list" allowBlank="1" showErrorMessage="1" sqref="F18568">
      <formula1>INDIRECT($E$18568)</formula1>
    </dataValidation>
    <dataValidation type="list" allowBlank="1" showErrorMessage="1" sqref="F18569">
      <formula1>INDIRECT($E$18569)</formula1>
    </dataValidation>
    <dataValidation type="list" allowBlank="1" showErrorMessage="1" sqref="F18570">
      <formula1>INDIRECT($E$18570)</formula1>
    </dataValidation>
    <dataValidation type="list" allowBlank="1" showErrorMessage="1" sqref="F18571">
      <formula1>INDIRECT($E$18571)</formula1>
    </dataValidation>
    <dataValidation type="list" allowBlank="1" showErrorMessage="1" sqref="F18572">
      <formula1>INDIRECT($E$18572)</formula1>
    </dataValidation>
    <dataValidation type="list" allowBlank="1" showErrorMessage="1" sqref="F18573">
      <formula1>INDIRECT($E$18573)</formula1>
    </dataValidation>
    <dataValidation type="list" allowBlank="1" showErrorMessage="1" sqref="F18574">
      <formula1>INDIRECT($E$18574)</formula1>
    </dataValidation>
    <dataValidation type="list" allowBlank="1" showErrorMessage="1" sqref="F18575">
      <formula1>INDIRECT($E$18575)</formula1>
    </dataValidation>
    <dataValidation type="list" allowBlank="1" showErrorMessage="1" sqref="F18576">
      <formula1>INDIRECT($E$18576)</formula1>
    </dataValidation>
    <dataValidation type="list" allowBlank="1" showErrorMessage="1" sqref="F18577">
      <formula1>INDIRECT($E$18577)</formula1>
    </dataValidation>
    <dataValidation type="list" allowBlank="1" showErrorMessage="1" sqref="F18578">
      <formula1>INDIRECT($E$18578)</formula1>
    </dataValidation>
    <dataValidation type="list" allowBlank="1" showErrorMessage="1" sqref="F18579">
      <formula1>INDIRECT($E$18579)</formula1>
    </dataValidation>
    <dataValidation type="list" allowBlank="1" showErrorMessage="1" sqref="F18580">
      <formula1>INDIRECT($E$18580)</formula1>
    </dataValidation>
    <dataValidation type="list" allowBlank="1" showErrorMessage="1" sqref="F18581">
      <formula1>INDIRECT($E$18581)</formula1>
    </dataValidation>
    <dataValidation type="list" allowBlank="1" showErrorMessage="1" sqref="F18582">
      <formula1>INDIRECT($E$18582)</formula1>
    </dataValidation>
    <dataValidation type="list" allowBlank="1" showErrorMessage="1" sqref="F18583">
      <formula1>INDIRECT($E$18583)</formula1>
    </dataValidation>
    <dataValidation type="list" allowBlank="1" showErrorMessage="1" sqref="F18584">
      <formula1>INDIRECT($E$18584)</formula1>
    </dataValidation>
    <dataValidation type="list" allowBlank="1" showErrorMessage="1" sqref="F18585">
      <formula1>INDIRECT($E$18585)</formula1>
    </dataValidation>
    <dataValidation type="list" allowBlank="1" showErrorMessage="1" sqref="F18586">
      <formula1>INDIRECT($E$18586)</formula1>
    </dataValidation>
    <dataValidation type="list" allowBlank="1" showErrorMessage="1" sqref="F18587">
      <formula1>INDIRECT($E$18587)</formula1>
    </dataValidation>
    <dataValidation type="list" allowBlank="1" showErrorMessage="1" sqref="F18588">
      <formula1>INDIRECT($E$18588)</formula1>
    </dataValidation>
    <dataValidation type="list" allowBlank="1" showErrorMessage="1" sqref="F18589">
      <formula1>INDIRECT($E$18589)</formula1>
    </dataValidation>
    <dataValidation type="list" allowBlank="1" showErrorMessage="1" sqref="F18590">
      <formula1>INDIRECT($E$18590)</formula1>
    </dataValidation>
    <dataValidation type="list" allowBlank="1" showErrorMessage="1" sqref="F18591">
      <formula1>INDIRECT($E$18591)</formula1>
    </dataValidation>
    <dataValidation type="list" allowBlank="1" showErrorMessage="1" sqref="F18592">
      <formula1>INDIRECT($E$18592)</formula1>
    </dataValidation>
    <dataValidation type="list" allowBlank="1" showErrorMessage="1" sqref="F18593">
      <formula1>INDIRECT($E$18593)</formula1>
    </dataValidation>
    <dataValidation type="list" allowBlank="1" showErrorMessage="1" sqref="F18594">
      <formula1>INDIRECT($E$18594)</formula1>
    </dataValidation>
    <dataValidation type="list" allowBlank="1" showErrorMessage="1" sqref="F18595">
      <formula1>INDIRECT($E$18595)</formula1>
    </dataValidation>
    <dataValidation type="list" allowBlank="1" showErrorMessage="1" sqref="F18596">
      <formula1>INDIRECT($E$18596)</formula1>
    </dataValidation>
    <dataValidation type="list" allowBlank="1" showErrorMessage="1" sqref="F18597">
      <formula1>INDIRECT($E$18597)</formula1>
    </dataValidation>
    <dataValidation type="list" allowBlank="1" showErrorMessage="1" sqref="F18598">
      <formula1>INDIRECT($E$18598)</formula1>
    </dataValidation>
    <dataValidation type="list" allowBlank="1" showErrorMessage="1" sqref="F18599">
      <formula1>INDIRECT($E$18599)</formula1>
    </dataValidation>
    <dataValidation type="list" allowBlank="1" showErrorMessage="1" sqref="F18600">
      <formula1>INDIRECT($E$18600)</formula1>
    </dataValidation>
    <dataValidation type="list" allowBlank="1" showErrorMessage="1" sqref="F18601">
      <formula1>INDIRECT($E$18601)</formula1>
    </dataValidation>
    <dataValidation type="list" allowBlank="1" showErrorMessage="1" sqref="F18602">
      <formula1>INDIRECT($E$18602)</formula1>
    </dataValidation>
    <dataValidation type="list" allowBlank="1" showErrorMessage="1" sqref="F18603">
      <formula1>INDIRECT($E$18603)</formula1>
    </dataValidation>
    <dataValidation type="list" allowBlank="1" showErrorMessage="1" sqref="F18604">
      <formula1>INDIRECT($E$18604)</formula1>
    </dataValidation>
    <dataValidation type="list" allowBlank="1" showErrorMessage="1" sqref="F18605">
      <formula1>INDIRECT($E$18605)</formula1>
    </dataValidation>
    <dataValidation type="list" allowBlank="1" showErrorMessage="1" sqref="F18606">
      <formula1>INDIRECT($E$18606)</formula1>
    </dataValidation>
    <dataValidation type="list" allowBlank="1" showErrorMessage="1" sqref="F18607">
      <formula1>INDIRECT($E$18607)</formula1>
    </dataValidation>
    <dataValidation type="list" allowBlank="1" showErrorMessage="1" sqref="F18608">
      <formula1>INDIRECT($E$18608)</formula1>
    </dataValidation>
    <dataValidation type="list" allowBlank="1" showErrorMessage="1" sqref="F18609">
      <formula1>INDIRECT($E$18609)</formula1>
    </dataValidation>
    <dataValidation type="list" allowBlank="1" showErrorMessage="1" sqref="F18610">
      <formula1>INDIRECT($E$18610)</formula1>
    </dataValidation>
    <dataValidation type="list" allowBlank="1" showErrorMessage="1" sqref="F18611">
      <formula1>INDIRECT($E$18611)</formula1>
    </dataValidation>
    <dataValidation type="list" allowBlank="1" showErrorMessage="1" sqref="F18612">
      <formula1>INDIRECT($E$18612)</formula1>
    </dataValidation>
    <dataValidation type="list" allowBlank="1" showErrorMessage="1" sqref="F18613">
      <formula1>INDIRECT($E$18613)</formula1>
    </dataValidation>
    <dataValidation type="list" allowBlank="1" showErrorMessage="1" sqref="F18614">
      <formula1>INDIRECT($E$18614)</formula1>
    </dataValidation>
    <dataValidation type="list" allowBlank="1" showErrorMessage="1" sqref="F18615">
      <formula1>INDIRECT($E$18615)</formula1>
    </dataValidation>
    <dataValidation type="list" allowBlank="1" showErrorMessage="1" sqref="F18616">
      <formula1>INDIRECT($E$18616)</formula1>
    </dataValidation>
    <dataValidation type="list" allowBlank="1" showErrorMessage="1" sqref="F18617">
      <formula1>INDIRECT($E$18617)</formula1>
    </dataValidation>
    <dataValidation type="list" allowBlank="1" showErrorMessage="1" sqref="F18618">
      <formula1>INDIRECT($E$18618)</formula1>
    </dataValidation>
    <dataValidation type="list" allowBlank="1" showErrorMessage="1" sqref="F18619">
      <formula1>INDIRECT($E$18619)</formula1>
    </dataValidation>
    <dataValidation type="list" allowBlank="1" showErrorMessage="1" sqref="F18620">
      <formula1>INDIRECT($E$18620)</formula1>
    </dataValidation>
    <dataValidation type="list" allowBlank="1" showErrorMessage="1" sqref="F18621">
      <formula1>INDIRECT($E$18621)</formula1>
    </dataValidation>
    <dataValidation type="list" allowBlank="1" showErrorMessage="1" sqref="F18622">
      <formula1>INDIRECT($E$18622)</formula1>
    </dataValidation>
    <dataValidation type="list" allowBlank="1" showErrorMessage="1" sqref="F18623">
      <formula1>INDIRECT($E$18623)</formula1>
    </dataValidation>
    <dataValidation type="list" allowBlank="1" showErrorMessage="1" sqref="F18624">
      <formula1>INDIRECT($E$18624)</formula1>
    </dataValidation>
    <dataValidation type="list" allowBlank="1" showErrorMessage="1" sqref="F18625">
      <formula1>INDIRECT($E$18625)</formula1>
    </dataValidation>
    <dataValidation type="list" allowBlank="1" showErrorMessage="1" sqref="F18626">
      <formula1>INDIRECT($E$18626)</formula1>
    </dataValidation>
    <dataValidation type="list" allowBlank="1" showErrorMessage="1" sqref="F18627">
      <formula1>INDIRECT($E$18627)</formula1>
    </dataValidation>
    <dataValidation type="list" allowBlank="1" showErrorMessage="1" sqref="F18628">
      <formula1>INDIRECT($E$18628)</formula1>
    </dataValidation>
    <dataValidation type="list" allowBlank="1" showErrorMessage="1" sqref="F18629">
      <formula1>INDIRECT($E$18629)</formula1>
    </dataValidation>
    <dataValidation type="list" allowBlank="1" showErrorMessage="1" sqref="F18630">
      <formula1>INDIRECT($E$18630)</formula1>
    </dataValidation>
    <dataValidation type="list" allowBlank="1" showErrorMessage="1" sqref="F18631">
      <formula1>INDIRECT($E$18631)</formula1>
    </dataValidation>
    <dataValidation type="list" allowBlank="1" showErrorMessage="1" sqref="F18632">
      <formula1>INDIRECT($E$18632)</formula1>
    </dataValidation>
    <dataValidation type="list" allowBlank="1" showErrorMessage="1" sqref="F18633">
      <formula1>INDIRECT($E$18633)</formula1>
    </dataValidation>
    <dataValidation type="list" allowBlank="1" showErrorMessage="1" sqref="F18634">
      <formula1>INDIRECT($E$18634)</formula1>
    </dataValidation>
    <dataValidation type="list" allowBlank="1" showErrorMessage="1" sqref="F18635">
      <formula1>INDIRECT($E$18635)</formula1>
    </dataValidation>
    <dataValidation type="list" allowBlank="1" showErrorMessage="1" sqref="F18636">
      <formula1>INDIRECT($E$18636)</formula1>
    </dataValidation>
    <dataValidation type="list" allowBlank="1" showErrorMessage="1" sqref="F18637">
      <formula1>INDIRECT($E$18637)</formula1>
    </dataValidation>
    <dataValidation type="list" allowBlank="1" showErrorMessage="1" sqref="F18638">
      <formula1>INDIRECT($E$18638)</formula1>
    </dataValidation>
    <dataValidation type="list" allowBlank="1" showErrorMessage="1" sqref="F18639">
      <formula1>INDIRECT($E$18639)</formula1>
    </dataValidation>
    <dataValidation type="list" allowBlank="1" showErrorMessage="1" sqref="F18640">
      <formula1>INDIRECT($E$18640)</formula1>
    </dataValidation>
    <dataValidation type="list" allowBlank="1" showErrorMessage="1" sqref="F18641">
      <formula1>INDIRECT($E$18641)</formula1>
    </dataValidation>
    <dataValidation type="list" allowBlank="1" showErrorMessage="1" sqref="F18642">
      <formula1>INDIRECT($E$18642)</formula1>
    </dataValidation>
    <dataValidation type="list" allowBlank="1" showErrorMessage="1" sqref="F18643">
      <formula1>INDIRECT($E$18643)</formula1>
    </dataValidation>
    <dataValidation type="list" allowBlank="1" showErrorMessage="1" sqref="F18644">
      <formula1>INDIRECT($E$18644)</formula1>
    </dataValidation>
    <dataValidation type="list" allowBlank="1" showErrorMessage="1" sqref="F18645">
      <formula1>INDIRECT($E$18645)</formula1>
    </dataValidation>
    <dataValidation type="list" allowBlank="1" showErrorMessage="1" sqref="F18646">
      <formula1>INDIRECT($E$18646)</formula1>
    </dataValidation>
    <dataValidation type="list" allowBlank="1" showErrorMessage="1" sqref="F18647">
      <formula1>INDIRECT($E$18647)</formula1>
    </dataValidation>
    <dataValidation type="list" allowBlank="1" showErrorMessage="1" sqref="F18648">
      <formula1>INDIRECT($E$18648)</formula1>
    </dataValidation>
    <dataValidation type="list" allowBlank="1" showErrorMessage="1" sqref="F18649">
      <formula1>INDIRECT($E$18649)</formula1>
    </dataValidation>
    <dataValidation type="list" allowBlank="1" showErrorMessage="1" sqref="F18650">
      <formula1>INDIRECT($E$18650)</formula1>
    </dataValidation>
    <dataValidation type="list" allowBlank="1" showErrorMessage="1" sqref="F18651">
      <formula1>INDIRECT($E$18651)</formula1>
    </dataValidation>
    <dataValidation type="list" allowBlank="1" showErrorMessage="1" sqref="F18652">
      <formula1>INDIRECT($E$18652)</formula1>
    </dataValidation>
    <dataValidation type="list" allowBlank="1" showErrorMessage="1" sqref="F18653">
      <formula1>INDIRECT($E$18653)</formula1>
    </dataValidation>
    <dataValidation type="list" allowBlank="1" showErrorMessage="1" sqref="F18654">
      <formula1>INDIRECT($E$18654)</formula1>
    </dataValidation>
    <dataValidation type="list" allowBlank="1" showErrorMessage="1" sqref="F18655">
      <formula1>INDIRECT($E$18655)</formula1>
    </dataValidation>
    <dataValidation type="list" allowBlank="1" showErrorMessage="1" sqref="F18656">
      <formula1>INDIRECT($E$18656)</formula1>
    </dataValidation>
    <dataValidation type="list" allowBlank="1" showErrorMessage="1" sqref="F18657">
      <formula1>INDIRECT($E$18657)</formula1>
    </dataValidation>
    <dataValidation type="list" allowBlank="1" showErrorMessage="1" sqref="F18658">
      <formula1>INDIRECT($E$18658)</formula1>
    </dataValidation>
    <dataValidation type="list" allowBlank="1" showErrorMessage="1" sqref="F18659">
      <formula1>INDIRECT($E$18659)</formula1>
    </dataValidation>
    <dataValidation type="list" allowBlank="1" showErrorMessage="1" sqref="F18660">
      <formula1>INDIRECT($E$18660)</formula1>
    </dataValidation>
    <dataValidation type="list" allowBlank="1" showErrorMessage="1" sqref="F18661">
      <formula1>INDIRECT($E$18661)</formula1>
    </dataValidation>
    <dataValidation type="list" allowBlank="1" showErrorMessage="1" sqref="F18662">
      <formula1>INDIRECT($E$18662)</formula1>
    </dataValidation>
    <dataValidation type="list" allowBlank="1" showErrorMessage="1" sqref="F18663">
      <formula1>INDIRECT($E$18663)</formula1>
    </dataValidation>
    <dataValidation type="list" allowBlank="1" showErrorMessage="1" sqref="F18664">
      <formula1>INDIRECT($E$18664)</formula1>
    </dataValidation>
    <dataValidation type="list" allowBlank="1" showErrorMessage="1" sqref="F18665">
      <formula1>INDIRECT($E$18665)</formula1>
    </dataValidation>
    <dataValidation type="list" allowBlank="1" showErrorMessage="1" sqref="F18666">
      <formula1>INDIRECT($E$18666)</formula1>
    </dataValidation>
    <dataValidation type="list" allowBlank="1" showErrorMessage="1" sqref="F18667">
      <formula1>INDIRECT($E$18667)</formula1>
    </dataValidation>
    <dataValidation type="list" allowBlank="1" showErrorMessage="1" sqref="F18668">
      <formula1>INDIRECT($E$18668)</formula1>
    </dataValidation>
    <dataValidation type="list" allowBlank="1" showErrorMessage="1" sqref="F18669">
      <formula1>INDIRECT($E$18669)</formula1>
    </dataValidation>
    <dataValidation type="list" allowBlank="1" showErrorMessage="1" sqref="F18670">
      <formula1>INDIRECT($E$18670)</formula1>
    </dataValidation>
    <dataValidation type="list" allowBlank="1" showErrorMessage="1" sqref="F18671">
      <formula1>INDIRECT($E$18671)</formula1>
    </dataValidation>
    <dataValidation type="list" allowBlank="1" showErrorMessage="1" sqref="F18672">
      <formula1>INDIRECT($E$18672)</formula1>
    </dataValidation>
    <dataValidation type="list" allowBlank="1" showErrorMessage="1" sqref="F18673">
      <formula1>INDIRECT($E$18673)</formula1>
    </dataValidation>
    <dataValidation type="list" allowBlank="1" showErrorMessage="1" sqref="F18674">
      <formula1>INDIRECT($E$18674)</formula1>
    </dataValidation>
    <dataValidation type="list" allowBlank="1" showErrorMessage="1" sqref="F18675">
      <formula1>INDIRECT($E$18675)</formula1>
    </dataValidation>
    <dataValidation type="list" allowBlank="1" showErrorMessage="1" sqref="F18676">
      <formula1>INDIRECT($E$18676)</formula1>
    </dataValidation>
    <dataValidation type="list" allowBlank="1" showErrorMessage="1" sqref="F18677">
      <formula1>INDIRECT($E$18677)</formula1>
    </dataValidation>
    <dataValidation type="list" allowBlank="1" showErrorMessage="1" sqref="F18678">
      <formula1>INDIRECT($E$18678)</formula1>
    </dataValidation>
    <dataValidation type="list" allowBlank="1" showErrorMessage="1" sqref="F18679">
      <formula1>INDIRECT($E$18679)</formula1>
    </dataValidation>
    <dataValidation type="list" allowBlank="1" showErrorMessage="1" sqref="F18680">
      <formula1>INDIRECT($E$18680)</formula1>
    </dataValidation>
    <dataValidation type="list" allowBlank="1" showErrorMessage="1" sqref="F18681">
      <formula1>INDIRECT($E$18681)</formula1>
    </dataValidation>
    <dataValidation type="list" allowBlank="1" showErrorMessage="1" sqref="F18682">
      <formula1>INDIRECT($E$18682)</formula1>
    </dataValidation>
    <dataValidation type="list" allowBlank="1" showErrorMessage="1" sqref="F18683">
      <formula1>INDIRECT($E$18683)</formula1>
    </dataValidation>
    <dataValidation type="list" allowBlank="1" showErrorMessage="1" sqref="F18684">
      <formula1>INDIRECT($E$18684)</formula1>
    </dataValidation>
    <dataValidation type="list" allowBlank="1" showErrorMessage="1" sqref="F18685">
      <formula1>INDIRECT($E$18685)</formula1>
    </dataValidation>
    <dataValidation type="list" allowBlank="1" showErrorMessage="1" sqref="F18686">
      <formula1>INDIRECT($E$18686)</formula1>
    </dataValidation>
    <dataValidation type="list" allowBlank="1" showErrorMessage="1" sqref="F18687">
      <formula1>INDIRECT($E$18687)</formula1>
    </dataValidation>
    <dataValidation type="list" allowBlank="1" showErrorMessage="1" sqref="F18688">
      <formula1>INDIRECT($E$18688)</formula1>
    </dataValidation>
    <dataValidation type="list" allowBlank="1" showErrorMessage="1" sqref="F18689">
      <formula1>INDIRECT($E$18689)</formula1>
    </dataValidation>
    <dataValidation type="list" allowBlank="1" showErrorMessage="1" sqref="F18690">
      <formula1>INDIRECT($E$18690)</formula1>
    </dataValidation>
    <dataValidation type="list" allowBlank="1" showErrorMessage="1" sqref="F18691">
      <formula1>INDIRECT($E$18691)</formula1>
    </dataValidation>
    <dataValidation type="list" allowBlank="1" showErrorMessage="1" sqref="F18692">
      <formula1>INDIRECT($E$18692)</formula1>
    </dataValidation>
    <dataValidation type="list" allowBlank="1" showErrorMessage="1" sqref="F18693">
      <formula1>INDIRECT($E$18693)</formula1>
    </dataValidation>
    <dataValidation type="list" allowBlank="1" showErrorMessage="1" sqref="F18694">
      <formula1>INDIRECT($E$18694)</formula1>
    </dataValidation>
    <dataValidation type="list" allowBlank="1" showErrorMessage="1" sqref="F18695">
      <formula1>INDIRECT($E$18695)</formula1>
    </dataValidation>
    <dataValidation type="list" allowBlank="1" showErrorMessage="1" sqref="F18696">
      <formula1>INDIRECT($E$18696)</formula1>
    </dataValidation>
    <dataValidation type="list" allowBlank="1" showErrorMessage="1" sqref="F18697">
      <formula1>INDIRECT($E$18697)</formula1>
    </dataValidation>
    <dataValidation type="list" allowBlank="1" showErrorMessage="1" sqref="F18698">
      <formula1>INDIRECT($E$18698)</formula1>
    </dataValidation>
    <dataValidation type="list" allowBlank="1" showErrorMessage="1" sqref="F18699">
      <formula1>INDIRECT($E$18699)</formula1>
    </dataValidation>
    <dataValidation type="list" allowBlank="1" showErrorMessage="1" sqref="F18700">
      <formula1>INDIRECT($E$18700)</formula1>
    </dataValidation>
    <dataValidation type="list" allowBlank="1" showErrorMessage="1" sqref="F18701">
      <formula1>INDIRECT($E$18701)</formula1>
    </dataValidation>
    <dataValidation type="list" allowBlank="1" showErrorMessage="1" sqref="F18702">
      <formula1>INDIRECT($E$18702)</formula1>
    </dataValidation>
    <dataValidation type="list" allowBlank="1" showErrorMessage="1" sqref="F18703">
      <formula1>INDIRECT($E$18703)</formula1>
    </dataValidation>
    <dataValidation type="list" allowBlank="1" showErrorMessage="1" sqref="F18704">
      <formula1>INDIRECT($E$18704)</formula1>
    </dataValidation>
    <dataValidation type="list" allowBlank="1" showErrorMessage="1" sqref="F18705">
      <formula1>INDIRECT($E$18705)</formula1>
    </dataValidation>
    <dataValidation type="list" allowBlank="1" showErrorMessage="1" sqref="F18706">
      <formula1>INDIRECT($E$18706)</formula1>
    </dataValidation>
    <dataValidation type="list" allowBlank="1" showErrorMessage="1" sqref="F18707">
      <formula1>INDIRECT($E$18707)</formula1>
    </dataValidation>
    <dataValidation type="list" allowBlank="1" showErrorMessage="1" sqref="F18708">
      <formula1>INDIRECT($E$18708)</formula1>
    </dataValidation>
    <dataValidation type="list" allowBlank="1" showErrorMessage="1" sqref="F18709">
      <formula1>INDIRECT($E$18709)</formula1>
    </dataValidation>
    <dataValidation type="list" allowBlank="1" showErrorMessage="1" sqref="F18710">
      <formula1>INDIRECT($E$18710)</formula1>
    </dataValidation>
    <dataValidation type="list" allowBlank="1" showErrorMessage="1" sqref="F18711">
      <formula1>INDIRECT($E$18711)</formula1>
    </dataValidation>
    <dataValidation type="list" allowBlank="1" showErrorMessage="1" sqref="F18712">
      <formula1>INDIRECT($E$18712)</formula1>
    </dataValidation>
    <dataValidation type="list" allowBlank="1" showErrorMessage="1" sqref="F18713">
      <formula1>INDIRECT($E$18713)</formula1>
    </dataValidation>
    <dataValidation type="list" allowBlank="1" showErrorMessage="1" sqref="F18714">
      <formula1>INDIRECT($E$18714)</formula1>
    </dataValidation>
    <dataValidation type="list" allowBlank="1" showErrorMessage="1" sqref="F18715">
      <formula1>INDIRECT($E$18715)</formula1>
    </dataValidation>
    <dataValidation type="list" allowBlank="1" showErrorMessage="1" sqref="F18716">
      <formula1>INDIRECT($E$18716)</formula1>
    </dataValidation>
    <dataValidation type="list" allowBlank="1" showErrorMessage="1" sqref="F18717">
      <formula1>INDIRECT($E$18717)</formula1>
    </dataValidation>
    <dataValidation type="list" allowBlank="1" showErrorMessage="1" sqref="F18718">
      <formula1>INDIRECT($E$18718)</formula1>
    </dataValidation>
    <dataValidation type="list" allowBlank="1" showErrorMessage="1" sqref="F18719">
      <formula1>INDIRECT($E$18719)</formula1>
    </dataValidation>
    <dataValidation type="list" allowBlank="1" showErrorMessage="1" sqref="F18720">
      <formula1>INDIRECT($E$18720)</formula1>
    </dataValidation>
    <dataValidation type="list" allowBlank="1" showErrorMessage="1" sqref="F18721">
      <formula1>INDIRECT($E$18721)</formula1>
    </dataValidation>
    <dataValidation type="list" allowBlank="1" showErrorMessage="1" sqref="F18722">
      <formula1>INDIRECT($E$18722)</formula1>
    </dataValidation>
    <dataValidation type="list" allowBlank="1" showErrorMessage="1" sqref="F18723">
      <formula1>INDIRECT($E$18723)</formula1>
    </dataValidation>
    <dataValidation type="list" allowBlank="1" showErrorMessage="1" sqref="F18724">
      <formula1>INDIRECT($E$18724)</formula1>
    </dataValidation>
    <dataValidation type="list" allowBlank="1" showErrorMessage="1" sqref="F18725">
      <formula1>INDIRECT($E$18725)</formula1>
    </dataValidation>
    <dataValidation type="list" allowBlank="1" showErrorMessage="1" sqref="F18726">
      <formula1>INDIRECT($E$18726)</formula1>
    </dataValidation>
    <dataValidation type="list" allowBlank="1" showErrorMessage="1" sqref="F18727">
      <formula1>INDIRECT($E$18727)</formula1>
    </dataValidation>
    <dataValidation type="list" allowBlank="1" showErrorMessage="1" sqref="F18728">
      <formula1>INDIRECT($E$18728)</formula1>
    </dataValidation>
    <dataValidation type="list" allowBlank="1" showErrorMessage="1" sqref="F18729">
      <formula1>INDIRECT($E$18729)</formula1>
    </dataValidation>
    <dataValidation type="list" allowBlank="1" showErrorMessage="1" sqref="F18730">
      <formula1>INDIRECT($E$18730)</formula1>
    </dataValidation>
    <dataValidation type="list" allowBlank="1" showErrorMessage="1" sqref="F18731">
      <formula1>INDIRECT($E$18731)</formula1>
    </dataValidation>
    <dataValidation type="list" allowBlank="1" showErrorMessage="1" sqref="F18732">
      <formula1>INDIRECT($E$18732)</formula1>
    </dataValidation>
    <dataValidation type="list" allowBlank="1" showErrorMessage="1" sqref="F18733">
      <formula1>INDIRECT($E$18733)</formula1>
    </dataValidation>
    <dataValidation type="list" allowBlank="1" showErrorMessage="1" sqref="F18734">
      <formula1>INDIRECT($E$18734)</formula1>
    </dataValidation>
    <dataValidation type="list" allowBlank="1" showErrorMessage="1" sqref="F18735">
      <formula1>INDIRECT($E$18735)</formula1>
    </dataValidation>
    <dataValidation type="list" allowBlank="1" showErrorMessage="1" sqref="F18736">
      <formula1>INDIRECT($E$18736)</formula1>
    </dataValidation>
    <dataValidation type="list" allowBlank="1" showErrorMessage="1" sqref="F18737">
      <formula1>INDIRECT($E$18737)</formula1>
    </dataValidation>
    <dataValidation type="list" allowBlank="1" showErrorMessage="1" sqref="F18738">
      <formula1>INDIRECT($E$18738)</formula1>
    </dataValidation>
    <dataValidation type="list" allowBlank="1" showErrorMessage="1" sqref="F18739">
      <formula1>INDIRECT($E$18739)</formula1>
    </dataValidation>
    <dataValidation type="list" allowBlank="1" showErrorMessage="1" sqref="F18740">
      <formula1>INDIRECT($E$18740)</formula1>
    </dataValidation>
    <dataValidation type="list" allowBlank="1" showErrorMessage="1" sqref="F18741">
      <formula1>INDIRECT($E$18741)</formula1>
    </dataValidation>
    <dataValidation type="list" allowBlank="1" showErrorMessage="1" sqref="F18742">
      <formula1>INDIRECT($E$18742)</formula1>
    </dataValidation>
    <dataValidation type="list" allowBlank="1" showErrorMessage="1" sqref="F18743">
      <formula1>INDIRECT($E$18743)</formula1>
    </dataValidation>
    <dataValidation type="list" allowBlank="1" showErrorMessage="1" sqref="F18744">
      <formula1>INDIRECT($E$18744)</formula1>
    </dataValidation>
    <dataValidation type="list" allowBlank="1" showErrorMessage="1" sqref="F18745">
      <formula1>INDIRECT($E$18745)</formula1>
    </dataValidation>
    <dataValidation type="list" allowBlank="1" showErrorMessage="1" sqref="F18746">
      <formula1>INDIRECT($E$18746)</formula1>
    </dataValidation>
    <dataValidation type="list" allowBlank="1" showErrorMessage="1" sqref="F18747">
      <formula1>INDIRECT($E$18747)</formula1>
    </dataValidation>
    <dataValidation type="list" allowBlank="1" showErrorMessage="1" sqref="F18748">
      <formula1>INDIRECT($E$18748)</formula1>
    </dataValidation>
    <dataValidation type="list" allowBlank="1" showErrorMessage="1" sqref="F18749">
      <formula1>INDIRECT($E$18749)</formula1>
    </dataValidation>
    <dataValidation type="list" allowBlank="1" showErrorMessage="1" sqref="F18750">
      <formula1>INDIRECT($E$18750)</formula1>
    </dataValidation>
    <dataValidation type="list" allowBlank="1" showErrorMessage="1" sqref="F18751">
      <formula1>INDIRECT($E$18751)</formula1>
    </dataValidation>
    <dataValidation type="list" allowBlank="1" showErrorMessage="1" sqref="F18752">
      <formula1>INDIRECT($E$18752)</formula1>
    </dataValidation>
    <dataValidation type="list" allowBlank="1" showErrorMessage="1" sqref="F18753">
      <formula1>INDIRECT($E$18753)</formula1>
    </dataValidation>
    <dataValidation type="list" allowBlank="1" showErrorMessage="1" sqref="F18754">
      <formula1>INDIRECT($E$18754)</formula1>
    </dataValidation>
    <dataValidation type="list" allowBlank="1" showErrorMessage="1" sqref="F18755">
      <formula1>INDIRECT($E$18755)</formula1>
    </dataValidation>
    <dataValidation type="list" allowBlank="1" showErrorMessage="1" sqref="F18756">
      <formula1>INDIRECT($E$18756)</formula1>
    </dataValidation>
    <dataValidation type="list" allowBlank="1" showErrorMessage="1" sqref="F18757">
      <formula1>INDIRECT($E$18757)</formula1>
    </dataValidation>
    <dataValidation type="list" allowBlank="1" showErrorMessage="1" sqref="F18758">
      <formula1>INDIRECT($E$18758)</formula1>
    </dataValidation>
    <dataValidation type="list" allowBlank="1" showErrorMessage="1" sqref="F18759">
      <formula1>INDIRECT($E$18759)</formula1>
    </dataValidation>
    <dataValidation type="list" allowBlank="1" showErrorMessage="1" sqref="F18760">
      <formula1>INDIRECT($E$18760)</formula1>
    </dataValidation>
    <dataValidation type="list" allowBlank="1" showErrorMessage="1" sqref="F18761">
      <formula1>INDIRECT($E$18761)</formula1>
    </dataValidation>
    <dataValidation type="list" allowBlank="1" showErrorMessage="1" sqref="F18762">
      <formula1>INDIRECT($E$18762)</formula1>
    </dataValidation>
    <dataValidation type="list" allowBlank="1" showErrorMessage="1" sqref="F18763">
      <formula1>INDIRECT($E$18763)</formula1>
    </dataValidation>
    <dataValidation type="list" allowBlank="1" showErrorMessage="1" sqref="F18764">
      <formula1>INDIRECT($E$18764)</formula1>
    </dataValidation>
    <dataValidation type="list" allowBlank="1" showErrorMessage="1" sqref="F18765">
      <formula1>INDIRECT($E$18765)</formula1>
    </dataValidation>
    <dataValidation type="list" allowBlank="1" showErrorMessage="1" sqref="F18766">
      <formula1>INDIRECT($E$18766)</formula1>
    </dataValidation>
    <dataValidation type="list" allowBlank="1" showErrorMessage="1" sqref="F18767">
      <formula1>INDIRECT($E$18767)</formula1>
    </dataValidation>
    <dataValidation type="list" allowBlank="1" showErrorMessage="1" sqref="F18768">
      <formula1>INDIRECT($E$18768)</formula1>
    </dataValidation>
    <dataValidation type="list" allowBlank="1" showErrorMessage="1" sqref="F18769">
      <formula1>INDIRECT($E$18769)</formula1>
    </dataValidation>
    <dataValidation type="list" allowBlank="1" showErrorMessage="1" sqref="F18770">
      <formula1>INDIRECT($E$18770)</formula1>
    </dataValidation>
    <dataValidation type="list" allowBlank="1" showErrorMessage="1" sqref="F18771">
      <formula1>INDIRECT($E$18771)</formula1>
    </dataValidation>
    <dataValidation type="list" allowBlank="1" showErrorMessage="1" sqref="F18772">
      <formula1>INDIRECT($E$18772)</formula1>
    </dataValidation>
    <dataValidation type="list" allowBlank="1" showErrorMessage="1" sqref="F18773">
      <formula1>INDIRECT($E$18773)</formula1>
    </dataValidation>
    <dataValidation type="list" allowBlank="1" showErrorMessage="1" sqref="F18774">
      <formula1>INDIRECT($E$18774)</formula1>
    </dataValidation>
    <dataValidation type="list" allowBlank="1" showErrorMessage="1" sqref="F18775">
      <formula1>INDIRECT($E$18775)</formula1>
    </dataValidation>
    <dataValidation type="list" allowBlank="1" showErrorMessage="1" sqref="F18776">
      <formula1>INDIRECT($E$18776)</formula1>
    </dataValidation>
    <dataValidation type="list" allowBlank="1" showErrorMessage="1" sqref="F18777">
      <formula1>INDIRECT($E$18777)</formula1>
    </dataValidation>
    <dataValidation type="list" allowBlank="1" showErrorMessage="1" sqref="F18778">
      <formula1>INDIRECT($E$18778)</formula1>
    </dataValidation>
    <dataValidation type="list" allowBlank="1" showErrorMessage="1" sqref="F18779">
      <formula1>INDIRECT($E$18779)</formula1>
    </dataValidation>
    <dataValidation type="list" allowBlank="1" showErrorMessage="1" sqref="F18780">
      <formula1>INDIRECT($E$18780)</formula1>
    </dataValidation>
    <dataValidation type="list" allowBlank="1" showErrorMessage="1" sqref="F18781">
      <formula1>INDIRECT($E$18781)</formula1>
    </dataValidation>
    <dataValidation type="list" allowBlank="1" showErrorMessage="1" sqref="F18782">
      <formula1>INDIRECT($E$18782)</formula1>
    </dataValidation>
    <dataValidation type="list" allowBlank="1" showErrorMessage="1" sqref="F18783">
      <formula1>INDIRECT($E$18783)</formula1>
    </dataValidation>
    <dataValidation type="list" allowBlank="1" showErrorMessage="1" sqref="F18784">
      <formula1>INDIRECT($E$18784)</formula1>
    </dataValidation>
    <dataValidation type="list" allowBlank="1" showErrorMessage="1" sqref="F18785">
      <formula1>INDIRECT($E$18785)</formula1>
    </dataValidation>
    <dataValidation type="list" allowBlank="1" showErrorMessage="1" sqref="F18786">
      <formula1>INDIRECT($E$18786)</formula1>
    </dataValidation>
    <dataValidation type="list" allowBlank="1" showErrorMessage="1" sqref="F18787">
      <formula1>INDIRECT($E$18787)</formula1>
    </dataValidation>
    <dataValidation type="list" allowBlank="1" showErrorMessage="1" sqref="F18788">
      <formula1>INDIRECT($E$18788)</formula1>
    </dataValidation>
    <dataValidation type="list" allowBlank="1" showErrorMessage="1" sqref="F18789">
      <formula1>INDIRECT($E$18789)</formula1>
    </dataValidation>
    <dataValidation type="list" allowBlank="1" showErrorMessage="1" sqref="F18790">
      <formula1>INDIRECT($E$18790)</formula1>
    </dataValidation>
    <dataValidation type="list" allowBlank="1" showErrorMessage="1" sqref="F18791">
      <formula1>INDIRECT($E$18791)</formula1>
    </dataValidation>
    <dataValidation type="list" allowBlank="1" showErrorMessage="1" sqref="F18792">
      <formula1>INDIRECT($E$18792)</formula1>
    </dataValidation>
    <dataValidation type="list" allowBlank="1" showErrorMessage="1" sqref="F18793">
      <formula1>INDIRECT($E$18793)</formula1>
    </dataValidation>
    <dataValidation type="list" allowBlank="1" showErrorMessage="1" sqref="F18794">
      <formula1>INDIRECT($E$18794)</formula1>
    </dataValidation>
    <dataValidation type="list" allowBlank="1" showErrorMessage="1" sqref="F18795">
      <formula1>INDIRECT($E$18795)</formula1>
    </dataValidation>
    <dataValidation type="list" allowBlank="1" showErrorMessage="1" sqref="F18796">
      <formula1>INDIRECT($E$18796)</formula1>
    </dataValidation>
    <dataValidation type="list" allowBlank="1" showErrorMessage="1" sqref="F18797">
      <formula1>INDIRECT($E$18797)</formula1>
    </dataValidation>
    <dataValidation type="list" allowBlank="1" showErrorMessage="1" sqref="F18798">
      <formula1>INDIRECT($E$18798)</formula1>
    </dataValidation>
    <dataValidation type="list" allowBlank="1" showErrorMessage="1" sqref="F18799">
      <formula1>INDIRECT($E$18799)</formula1>
    </dataValidation>
    <dataValidation type="list" allowBlank="1" showErrorMessage="1" sqref="F18800">
      <formula1>INDIRECT($E$18800)</formula1>
    </dataValidation>
    <dataValidation type="list" allowBlank="1" showErrorMessage="1" sqref="F18801">
      <formula1>INDIRECT($E$18801)</formula1>
    </dataValidation>
    <dataValidation type="list" allowBlank="1" showErrorMessage="1" sqref="F18802">
      <formula1>INDIRECT($E$18802)</formula1>
    </dataValidation>
    <dataValidation type="list" allowBlank="1" showErrorMessage="1" sqref="F18803">
      <formula1>INDIRECT($E$18803)</formula1>
    </dataValidation>
    <dataValidation type="list" allowBlank="1" showErrorMessage="1" sqref="F18804">
      <formula1>INDIRECT($E$18804)</formula1>
    </dataValidation>
    <dataValidation type="list" allowBlank="1" showErrorMessage="1" sqref="F18805">
      <formula1>INDIRECT($E$18805)</formula1>
    </dataValidation>
    <dataValidation type="list" allowBlank="1" showErrorMessage="1" sqref="F18806">
      <formula1>INDIRECT($E$18806)</formula1>
    </dataValidation>
    <dataValidation type="list" allowBlank="1" showErrorMessage="1" sqref="F18807">
      <formula1>INDIRECT($E$18807)</formula1>
    </dataValidation>
    <dataValidation type="list" allowBlank="1" showErrorMessage="1" sqref="F18808">
      <formula1>INDIRECT($E$18808)</formula1>
    </dataValidation>
    <dataValidation type="list" allowBlank="1" showErrorMessage="1" sqref="F18809">
      <formula1>INDIRECT($E$18809)</formula1>
    </dataValidation>
    <dataValidation type="list" allowBlank="1" showErrorMessage="1" sqref="F18810">
      <formula1>INDIRECT($E$18810)</formula1>
    </dataValidation>
    <dataValidation type="list" allowBlank="1" showErrorMessage="1" sqref="F18811">
      <formula1>INDIRECT($E$18811)</formula1>
    </dataValidation>
    <dataValidation type="list" allowBlank="1" showErrorMessage="1" sqref="F18812">
      <formula1>INDIRECT($E$18812)</formula1>
    </dataValidation>
    <dataValidation type="list" allowBlank="1" showErrorMessage="1" sqref="F18813">
      <formula1>INDIRECT($E$18813)</formula1>
    </dataValidation>
    <dataValidation type="list" allowBlank="1" showErrorMessage="1" sqref="F18814">
      <formula1>INDIRECT($E$18814)</formula1>
    </dataValidation>
    <dataValidation type="list" allowBlank="1" showErrorMessage="1" sqref="F18815">
      <formula1>INDIRECT($E$18815)</formula1>
    </dataValidation>
    <dataValidation type="list" allowBlank="1" showErrorMessage="1" sqref="F18816">
      <formula1>INDIRECT($E$18816)</formula1>
    </dataValidation>
    <dataValidation type="list" allowBlank="1" showErrorMessage="1" sqref="F18817">
      <formula1>INDIRECT($E$18817)</formula1>
    </dataValidation>
    <dataValidation type="list" allowBlank="1" showErrorMessage="1" sqref="F18818">
      <formula1>INDIRECT($E$18818)</formula1>
    </dataValidation>
    <dataValidation type="list" allowBlank="1" showErrorMessage="1" sqref="F18819">
      <formula1>INDIRECT($E$18819)</formula1>
    </dataValidation>
    <dataValidation type="list" allowBlank="1" showErrorMessage="1" sqref="F18820">
      <formula1>INDIRECT($E$18820)</formula1>
    </dataValidation>
    <dataValidation type="list" allowBlank="1" showErrorMessage="1" sqref="F18821">
      <formula1>INDIRECT($E$18821)</formula1>
    </dataValidation>
    <dataValidation type="list" allowBlank="1" showErrorMessage="1" sqref="F18822">
      <formula1>INDIRECT($E$18822)</formula1>
    </dataValidation>
    <dataValidation type="list" allowBlank="1" showErrorMessage="1" sqref="F18823">
      <formula1>INDIRECT($E$18823)</formula1>
    </dataValidation>
    <dataValidation type="list" allowBlank="1" showErrorMessage="1" sqref="F18824">
      <formula1>INDIRECT($E$18824)</formula1>
    </dataValidation>
    <dataValidation type="list" allowBlank="1" showErrorMessage="1" sqref="F18825">
      <formula1>INDIRECT($E$18825)</formula1>
    </dataValidation>
    <dataValidation type="list" allowBlank="1" showErrorMessage="1" sqref="F18826">
      <formula1>INDIRECT($E$18826)</formula1>
    </dataValidation>
    <dataValidation type="list" allowBlank="1" showErrorMessage="1" sqref="F18827">
      <formula1>INDIRECT($E$18827)</formula1>
    </dataValidation>
    <dataValidation type="list" allowBlank="1" showErrorMessage="1" sqref="F18828">
      <formula1>INDIRECT($E$18828)</formula1>
    </dataValidation>
    <dataValidation type="list" allowBlank="1" showErrorMessage="1" sqref="F18829">
      <formula1>INDIRECT($E$18829)</formula1>
    </dataValidation>
    <dataValidation type="list" allowBlank="1" showErrorMessage="1" sqref="F18830">
      <formula1>INDIRECT($E$18830)</formula1>
    </dataValidation>
    <dataValidation type="list" allowBlank="1" showErrorMessage="1" sqref="F18831">
      <formula1>INDIRECT($E$18831)</formula1>
    </dataValidation>
    <dataValidation type="list" allowBlank="1" showErrorMessage="1" sqref="F18832">
      <formula1>INDIRECT($E$18832)</formula1>
    </dataValidation>
    <dataValidation type="list" allowBlank="1" showErrorMessage="1" sqref="F18833">
      <formula1>INDIRECT($E$18833)</formula1>
    </dataValidation>
    <dataValidation type="list" allowBlank="1" showErrorMessage="1" sqref="F18834">
      <formula1>INDIRECT($E$18834)</formula1>
    </dataValidation>
    <dataValidation type="list" allowBlank="1" showErrorMessage="1" sqref="F18835">
      <formula1>INDIRECT($E$18835)</formula1>
    </dataValidation>
    <dataValidation type="list" allowBlank="1" showErrorMessage="1" sqref="F18836">
      <formula1>INDIRECT($E$18836)</formula1>
    </dataValidation>
    <dataValidation type="list" allowBlank="1" showErrorMessage="1" sqref="F18837">
      <formula1>INDIRECT($E$18837)</formula1>
    </dataValidation>
    <dataValidation type="list" allowBlank="1" showErrorMessage="1" sqref="F18838">
      <formula1>INDIRECT($E$18838)</formula1>
    </dataValidation>
    <dataValidation type="list" allowBlank="1" showErrorMessage="1" sqref="F18839">
      <formula1>INDIRECT($E$18839)</formula1>
    </dataValidation>
    <dataValidation type="list" allowBlank="1" showErrorMessage="1" sqref="F18840">
      <formula1>INDIRECT($E$18840)</formula1>
    </dataValidation>
    <dataValidation type="list" allowBlank="1" showErrorMessage="1" sqref="F18841">
      <formula1>INDIRECT($E$18841)</formula1>
    </dataValidation>
    <dataValidation type="list" allowBlank="1" showErrorMessage="1" sqref="F18842">
      <formula1>INDIRECT($E$18842)</formula1>
    </dataValidation>
    <dataValidation type="list" allowBlank="1" showErrorMessage="1" sqref="F18843">
      <formula1>INDIRECT($E$18843)</formula1>
    </dataValidation>
    <dataValidation type="list" allowBlank="1" showErrorMessage="1" sqref="F18844">
      <formula1>INDIRECT($E$18844)</formula1>
    </dataValidation>
    <dataValidation type="list" allowBlank="1" showErrorMessage="1" sqref="F18845">
      <formula1>INDIRECT($E$18845)</formula1>
    </dataValidation>
    <dataValidation type="list" allowBlank="1" showErrorMessage="1" sqref="F18846">
      <formula1>INDIRECT($E$18846)</formula1>
    </dataValidation>
    <dataValidation type="list" allowBlank="1" showErrorMessage="1" sqref="F18847">
      <formula1>INDIRECT($E$18847)</formula1>
    </dataValidation>
    <dataValidation type="list" allowBlank="1" showErrorMessage="1" sqref="F18848">
      <formula1>INDIRECT($E$18848)</formula1>
    </dataValidation>
    <dataValidation type="list" allowBlank="1" showErrorMessage="1" sqref="F18849">
      <formula1>INDIRECT($E$18849)</formula1>
    </dataValidation>
    <dataValidation type="list" allowBlank="1" showErrorMessage="1" sqref="F18850">
      <formula1>INDIRECT($E$18850)</formula1>
    </dataValidation>
    <dataValidation type="list" allowBlank="1" showErrorMessage="1" sqref="F18851">
      <formula1>INDIRECT($E$18851)</formula1>
    </dataValidation>
    <dataValidation type="list" allowBlank="1" showErrorMessage="1" sqref="F18852">
      <formula1>INDIRECT($E$18852)</formula1>
    </dataValidation>
    <dataValidation type="list" allowBlank="1" showErrorMessage="1" sqref="F18853">
      <formula1>INDIRECT($E$18853)</formula1>
    </dataValidation>
    <dataValidation type="list" allowBlank="1" showErrorMessage="1" sqref="F18854">
      <formula1>INDIRECT($E$18854)</formula1>
    </dataValidation>
    <dataValidation type="list" allowBlank="1" showErrorMessage="1" sqref="F18855">
      <formula1>INDIRECT($E$18855)</formula1>
    </dataValidation>
    <dataValidation type="list" allowBlank="1" showErrorMessage="1" sqref="F18856">
      <formula1>INDIRECT($E$18856)</formula1>
    </dataValidation>
    <dataValidation type="list" allowBlank="1" showErrorMessage="1" sqref="F18857">
      <formula1>INDIRECT($E$18857)</formula1>
    </dataValidation>
    <dataValidation type="list" allowBlank="1" showErrorMessage="1" sqref="F18858">
      <formula1>INDIRECT($E$18858)</formula1>
    </dataValidation>
    <dataValidation type="list" allowBlank="1" showErrorMessage="1" sqref="F18859">
      <formula1>INDIRECT($E$18859)</formula1>
    </dataValidation>
    <dataValidation type="list" allowBlank="1" showErrorMessage="1" sqref="F18860">
      <formula1>INDIRECT($E$18860)</formula1>
    </dataValidation>
    <dataValidation type="list" allowBlank="1" showErrorMessage="1" sqref="F18861">
      <formula1>INDIRECT($E$18861)</formula1>
    </dataValidation>
    <dataValidation type="list" allowBlank="1" showErrorMessage="1" sqref="F18862">
      <formula1>INDIRECT($E$18862)</formula1>
    </dataValidation>
    <dataValidation type="list" allowBlank="1" showErrorMessage="1" sqref="F18863">
      <formula1>INDIRECT($E$18863)</formula1>
    </dataValidation>
    <dataValidation type="list" allowBlank="1" showErrorMessage="1" sqref="F18864">
      <formula1>INDIRECT($E$18864)</formula1>
    </dataValidation>
    <dataValidation type="list" allowBlank="1" showErrorMessage="1" sqref="F18865">
      <formula1>INDIRECT($E$18865)</formula1>
    </dataValidation>
    <dataValidation type="list" allowBlank="1" showErrorMessage="1" sqref="F18866">
      <formula1>INDIRECT($E$18866)</formula1>
    </dataValidation>
    <dataValidation type="list" allowBlank="1" showErrorMessage="1" sqref="F18867">
      <formula1>INDIRECT($E$18867)</formula1>
    </dataValidation>
    <dataValidation type="list" allowBlank="1" showErrorMessage="1" sqref="F18868">
      <formula1>INDIRECT($E$18868)</formula1>
    </dataValidation>
    <dataValidation type="list" allowBlank="1" showErrorMessage="1" sqref="F18869">
      <formula1>INDIRECT($E$18869)</formula1>
    </dataValidation>
    <dataValidation type="list" allowBlank="1" showErrorMessage="1" sqref="F18870">
      <formula1>INDIRECT($E$18870)</formula1>
    </dataValidation>
    <dataValidation type="list" allowBlank="1" showErrorMessage="1" sqref="F18871">
      <formula1>INDIRECT($E$18871)</formula1>
    </dataValidation>
    <dataValidation type="list" allowBlank="1" showErrorMessage="1" sqref="F18872">
      <formula1>INDIRECT($E$18872)</formula1>
    </dataValidation>
    <dataValidation type="list" allowBlank="1" showErrorMessage="1" sqref="F18873">
      <formula1>INDIRECT($E$18873)</formula1>
    </dataValidation>
    <dataValidation type="list" allowBlank="1" showErrorMessage="1" sqref="F18874">
      <formula1>INDIRECT($E$18874)</formula1>
    </dataValidation>
    <dataValidation type="list" allowBlank="1" showErrorMessage="1" sqref="F18875">
      <formula1>INDIRECT($E$18875)</formula1>
    </dataValidation>
    <dataValidation type="list" allowBlank="1" showErrorMessage="1" sqref="F18876">
      <formula1>INDIRECT($E$18876)</formula1>
    </dataValidation>
    <dataValidation type="list" allowBlank="1" showErrorMessage="1" sqref="F18877">
      <formula1>INDIRECT($E$18877)</formula1>
    </dataValidation>
    <dataValidation type="list" allowBlank="1" showErrorMessage="1" sqref="F18878">
      <formula1>INDIRECT($E$18878)</formula1>
    </dataValidation>
    <dataValidation type="list" allowBlank="1" showErrorMessage="1" sqref="F18879">
      <formula1>INDIRECT($E$18879)</formula1>
    </dataValidation>
    <dataValidation type="list" allowBlank="1" showErrorMessage="1" sqref="F18880">
      <formula1>INDIRECT($E$18880)</formula1>
    </dataValidation>
    <dataValidation type="list" allowBlank="1" showErrorMessage="1" sqref="F18881">
      <formula1>INDIRECT($E$18881)</formula1>
    </dataValidation>
    <dataValidation type="list" allowBlank="1" showErrorMessage="1" sqref="F18882">
      <formula1>INDIRECT($E$18882)</formula1>
    </dataValidation>
    <dataValidation type="list" allowBlank="1" showErrorMessage="1" sqref="F18883">
      <formula1>INDIRECT($E$18883)</formula1>
    </dataValidation>
    <dataValidation type="list" allowBlank="1" showErrorMessage="1" sqref="F18884">
      <formula1>INDIRECT($E$18884)</formula1>
    </dataValidation>
    <dataValidation type="list" allowBlank="1" showErrorMessage="1" sqref="F18885">
      <formula1>INDIRECT($E$18885)</formula1>
    </dataValidation>
    <dataValidation type="list" allowBlank="1" showErrorMessage="1" sqref="F18886">
      <formula1>INDIRECT($E$18886)</formula1>
    </dataValidation>
    <dataValidation type="list" allowBlank="1" showErrorMessage="1" sqref="F18887">
      <formula1>INDIRECT($E$18887)</formula1>
    </dataValidation>
    <dataValidation type="list" allowBlank="1" showErrorMessage="1" sqref="F18888">
      <formula1>INDIRECT($E$18888)</formula1>
    </dataValidation>
    <dataValidation type="list" allowBlank="1" showErrorMessage="1" sqref="F18889">
      <formula1>INDIRECT($E$18889)</formula1>
    </dataValidation>
    <dataValidation type="list" allowBlank="1" showErrorMessage="1" sqref="F18890">
      <formula1>INDIRECT($E$18890)</formula1>
    </dataValidation>
    <dataValidation type="list" allowBlank="1" showErrorMessage="1" sqref="F18891">
      <formula1>INDIRECT($E$18891)</formula1>
    </dataValidation>
    <dataValidation type="list" allowBlank="1" showErrorMessage="1" sqref="F18892">
      <formula1>INDIRECT($E$18892)</formula1>
    </dataValidation>
    <dataValidation type="list" allowBlank="1" showErrorMessage="1" sqref="F18893">
      <formula1>INDIRECT($E$18893)</formula1>
    </dataValidation>
    <dataValidation type="list" allowBlank="1" showErrorMessage="1" sqref="F18894">
      <formula1>INDIRECT($E$18894)</formula1>
    </dataValidation>
    <dataValidation type="list" allowBlank="1" showErrorMessage="1" sqref="F18895">
      <formula1>INDIRECT($E$18895)</formula1>
    </dataValidation>
    <dataValidation type="list" allowBlank="1" showErrorMessage="1" sqref="F18896">
      <formula1>INDIRECT($E$18896)</formula1>
    </dataValidation>
    <dataValidation type="list" allowBlank="1" showErrorMessage="1" sqref="F18897">
      <formula1>INDIRECT($E$18897)</formula1>
    </dataValidation>
    <dataValidation type="list" allowBlank="1" showErrorMessage="1" sqref="F18898">
      <formula1>INDIRECT($E$18898)</formula1>
    </dataValidation>
    <dataValidation type="list" allowBlank="1" showErrorMessage="1" sqref="F18899">
      <formula1>INDIRECT($E$18899)</formula1>
    </dataValidation>
    <dataValidation type="list" allowBlank="1" showErrorMessage="1" sqref="F18900">
      <formula1>INDIRECT($E$18900)</formula1>
    </dataValidation>
    <dataValidation type="list" allowBlank="1" showErrorMessage="1" sqref="F18901">
      <formula1>INDIRECT($E$18901)</formula1>
    </dataValidation>
    <dataValidation type="list" allowBlank="1" showErrorMessage="1" sqref="F18902">
      <formula1>INDIRECT($E$18902)</formula1>
    </dataValidation>
    <dataValidation type="list" allowBlank="1" showErrorMessage="1" sqref="F18903">
      <formula1>INDIRECT($E$18903)</formula1>
    </dataValidation>
    <dataValidation type="list" allowBlank="1" showErrorMessage="1" sqref="F18904">
      <formula1>INDIRECT($E$18904)</formula1>
    </dataValidation>
    <dataValidation type="list" allowBlank="1" showErrorMessage="1" sqref="F18905">
      <formula1>INDIRECT($E$18905)</formula1>
    </dataValidation>
    <dataValidation type="list" allowBlank="1" showErrorMessage="1" sqref="F18906">
      <formula1>INDIRECT($E$18906)</formula1>
    </dataValidation>
    <dataValidation type="list" allowBlank="1" showErrorMessage="1" sqref="F18907">
      <formula1>INDIRECT($E$18907)</formula1>
    </dataValidation>
    <dataValidation type="list" allowBlank="1" showErrorMessage="1" sqref="F18908">
      <formula1>INDIRECT($E$18908)</formula1>
    </dataValidation>
    <dataValidation type="list" allowBlank="1" showErrorMessage="1" sqref="F18909">
      <formula1>INDIRECT($E$18909)</formula1>
    </dataValidation>
    <dataValidation type="list" allowBlank="1" showErrorMessage="1" sqref="F18910">
      <formula1>INDIRECT($E$18910)</formula1>
    </dataValidation>
    <dataValidation type="list" allowBlank="1" showErrorMessage="1" sqref="F18911">
      <formula1>INDIRECT($E$18911)</formula1>
    </dataValidation>
    <dataValidation type="list" allowBlank="1" showErrorMessage="1" sqref="F18912">
      <formula1>INDIRECT($E$18912)</formula1>
    </dataValidation>
    <dataValidation type="list" allowBlank="1" showErrorMessage="1" sqref="F18913">
      <formula1>INDIRECT($E$18913)</formula1>
    </dataValidation>
    <dataValidation type="list" allowBlank="1" showErrorMessage="1" sqref="F18914">
      <formula1>INDIRECT($E$18914)</formula1>
    </dataValidation>
    <dataValidation type="list" allowBlank="1" showErrorMessage="1" sqref="F18915">
      <formula1>INDIRECT($E$18915)</formula1>
    </dataValidation>
    <dataValidation type="list" allowBlank="1" showErrorMessage="1" sqref="F18916">
      <formula1>INDIRECT($E$18916)</formula1>
    </dataValidation>
    <dataValidation type="list" allowBlank="1" showErrorMessage="1" sqref="F18917">
      <formula1>INDIRECT($E$18917)</formula1>
    </dataValidation>
    <dataValidation type="list" allowBlank="1" showErrorMessage="1" sqref="F18918">
      <formula1>INDIRECT($E$18918)</formula1>
    </dataValidation>
    <dataValidation type="list" allowBlank="1" showErrorMessage="1" sqref="F18919">
      <formula1>INDIRECT($E$18919)</formula1>
    </dataValidation>
    <dataValidation type="list" allowBlank="1" showErrorMessage="1" sqref="F18920">
      <formula1>INDIRECT($E$18920)</formula1>
    </dataValidation>
    <dataValidation type="list" allowBlank="1" showErrorMessage="1" sqref="F18921">
      <formula1>INDIRECT($E$18921)</formula1>
    </dataValidation>
    <dataValidation type="list" allowBlank="1" showErrorMessage="1" sqref="F18922">
      <formula1>INDIRECT($E$18922)</formula1>
    </dataValidation>
    <dataValidation type="list" allowBlank="1" showErrorMessage="1" sqref="F18923">
      <formula1>INDIRECT($E$18923)</formula1>
    </dataValidation>
    <dataValidation type="list" allowBlank="1" showErrorMessage="1" sqref="F18924">
      <formula1>INDIRECT($E$18924)</formula1>
    </dataValidation>
    <dataValidation type="list" allowBlank="1" showErrorMessage="1" sqref="F18925">
      <formula1>INDIRECT($E$18925)</formula1>
    </dataValidation>
    <dataValidation type="list" allowBlank="1" showErrorMessage="1" sqref="F18926">
      <formula1>INDIRECT($E$18926)</formula1>
    </dataValidation>
    <dataValidation type="list" allowBlank="1" showErrorMessage="1" sqref="F18927">
      <formula1>INDIRECT($E$18927)</formula1>
    </dataValidation>
    <dataValidation type="list" allowBlank="1" showErrorMessage="1" sqref="F18928">
      <formula1>INDIRECT($E$18928)</formula1>
    </dataValidation>
    <dataValidation type="list" allowBlank="1" showErrorMessage="1" sqref="F18929">
      <formula1>INDIRECT($E$18929)</formula1>
    </dataValidation>
    <dataValidation type="list" allowBlank="1" showErrorMessage="1" sqref="F18930">
      <formula1>INDIRECT($E$18930)</formula1>
    </dataValidation>
    <dataValidation type="list" allowBlank="1" showErrorMessage="1" sqref="F18931">
      <formula1>INDIRECT($E$18931)</formula1>
    </dataValidation>
    <dataValidation type="list" allowBlank="1" showErrorMessage="1" sqref="F18932">
      <formula1>INDIRECT($E$18932)</formula1>
    </dataValidation>
    <dataValidation type="list" allowBlank="1" showErrorMessage="1" sqref="F18933">
      <formula1>INDIRECT($E$18933)</formula1>
    </dataValidation>
    <dataValidation type="list" allowBlank="1" showErrorMessage="1" sqref="F18934">
      <formula1>INDIRECT($E$18934)</formula1>
    </dataValidation>
    <dataValidation type="list" allowBlank="1" showErrorMessage="1" sqref="F18935">
      <formula1>INDIRECT($E$18935)</formula1>
    </dataValidation>
    <dataValidation type="list" allowBlank="1" showErrorMessage="1" sqref="F18936">
      <formula1>INDIRECT($E$18936)</formula1>
    </dataValidation>
    <dataValidation type="list" allowBlank="1" showErrorMessage="1" sqref="F18937">
      <formula1>INDIRECT($E$18937)</formula1>
    </dataValidation>
    <dataValidation type="list" allowBlank="1" showErrorMessage="1" sqref="F18938">
      <formula1>INDIRECT($E$18938)</formula1>
    </dataValidation>
    <dataValidation type="list" allowBlank="1" showErrorMessage="1" sqref="F18939">
      <formula1>INDIRECT($E$18939)</formula1>
    </dataValidation>
    <dataValidation type="list" allowBlank="1" showErrorMessage="1" sqref="F18940">
      <formula1>INDIRECT($E$18940)</formula1>
    </dataValidation>
    <dataValidation type="list" allowBlank="1" showErrorMessage="1" sqref="F18941">
      <formula1>INDIRECT($E$18941)</formula1>
    </dataValidation>
    <dataValidation type="list" allowBlank="1" showErrorMessage="1" sqref="F18942">
      <formula1>INDIRECT($E$18942)</formula1>
    </dataValidation>
    <dataValidation type="list" allowBlank="1" showErrorMessage="1" sqref="F18943">
      <formula1>INDIRECT($E$18943)</formula1>
    </dataValidation>
    <dataValidation type="list" allowBlank="1" showErrorMessage="1" sqref="F18944">
      <formula1>INDIRECT($E$18944)</formula1>
    </dataValidation>
    <dataValidation type="list" allowBlank="1" showErrorMessage="1" sqref="F18945">
      <formula1>INDIRECT($E$18945)</formula1>
    </dataValidation>
    <dataValidation type="list" allowBlank="1" showErrorMessage="1" sqref="F18946">
      <formula1>INDIRECT($E$18946)</formula1>
    </dataValidation>
    <dataValidation type="list" allowBlank="1" showErrorMessage="1" sqref="F18947">
      <formula1>INDIRECT($E$18947)</formula1>
    </dataValidation>
    <dataValidation type="list" allowBlank="1" showErrorMessage="1" sqref="F18948">
      <formula1>INDIRECT($E$18948)</formula1>
    </dataValidation>
    <dataValidation type="list" allowBlank="1" showErrorMessage="1" sqref="F18949">
      <formula1>INDIRECT($E$18949)</formula1>
    </dataValidation>
    <dataValidation type="list" allowBlank="1" showErrorMessage="1" sqref="F18950">
      <formula1>INDIRECT($E$18950)</formula1>
    </dataValidation>
    <dataValidation type="list" allowBlank="1" showErrorMessage="1" sqref="F18951">
      <formula1>INDIRECT($E$18951)</formula1>
    </dataValidation>
    <dataValidation type="list" allowBlank="1" showErrorMessage="1" sqref="F18952">
      <formula1>INDIRECT($E$18952)</formula1>
    </dataValidation>
    <dataValidation type="list" allowBlank="1" showErrorMessage="1" sqref="F18953">
      <formula1>INDIRECT($E$18953)</formula1>
    </dataValidation>
    <dataValidation type="list" allowBlank="1" showErrorMessage="1" sqref="F18954">
      <formula1>INDIRECT($E$18954)</formula1>
    </dataValidation>
    <dataValidation type="list" allowBlank="1" showErrorMessage="1" sqref="F18955">
      <formula1>INDIRECT($E$18955)</formula1>
    </dataValidation>
    <dataValidation type="list" allowBlank="1" showErrorMessage="1" sqref="F18956">
      <formula1>INDIRECT($E$18956)</formula1>
    </dataValidation>
    <dataValidation type="list" allowBlank="1" showErrorMessage="1" sqref="F18957">
      <formula1>INDIRECT($E$18957)</formula1>
    </dataValidation>
    <dataValidation type="list" allowBlank="1" showErrorMessage="1" sqref="F18958">
      <formula1>INDIRECT($E$18958)</formula1>
    </dataValidation>
    <dataValidation type="list" allowBlank="1" showErrorMessage="1" sqref="F18959">
      <formula1>INDIRECT($E$18959)</formula1>
    </dataValidation>
    <dataValidation type="list" allowBlank="1" showErrorMessage="1" sqref="F18960">
      <formula1>INDIRECT($E$18960)</formula1>
    </dataValidation>
    <dataValidation type="list" allowBlank="1" showErrorMessage="1" sqref="F18961">
      <formula1>INDIRECT($E$18961)</formula1>
    </dataValidation>
    <dataValidation type="list" allowBlank="1" showErrorMessage="1" sqref="F18962">
      <formula1>INDIRECT($E$18962)</formula1>
    </dataValidation>
    <dataValidation type="list" allowBlank="1" showErrorMessage="1" sqref="F18963">
      <formula1>INDIRECT($E$18963)</formula1>
    </dataValidation>
    <dataValidation type="list" allowBlank="1" showErrorMessage="1" sqref="F18964">
      <formula1>INDIRECT($E$18964)</formula1>
    </dataValidation>
    <dataValidation type="list" allowBlank="1" showErrorMessage="1" sqref="F18965">
      <formula1>INDIRECT($E$18965)</formula1>
    </dataValidation>
    <dataValidation type="list" allowBlank="1" showErrorMessage="1" sqref="F18966">
      <formula1>INDIRECT($E$18966)</formula1>
    </dataValidation>
    <dataValidation type="list" allowBlank="1" showErrorMessage="1" sqref="F18967">
      <formula1>INDIRECT($E$18967)</formula1>
    </dataValidation>
    <dataValidation type="list" allowBlank="1" showErrorMessage="1" sqref="F18968">
      <formula1>INDIRECT($E$18968)</formula1>
    </dataValidation>
    <dataValidation type="list" allowBlank="1" showErrorMessage="1" sqref="F18969">
      <formula1>INDIRECT($E$18969)</formula1>
    </dataValidation>
    <dataValidation type="list" allowBlank="1" showErrorMessage="1" sqref="F18970">
      <formula1>INDIRECT($E$18970)</formula1>
    </dataValidation>
    <dataValidation type="list" allowBlank="1" showErrorMessage="1" sqref="F18971">
      <formula1>INDIRECT($E$18971)</formula1>
    </dataValidation>
    <dataValidation type="list" allowBlank="1" showErrorMessage="1" sqref="F18972">
      <formula1>INDIRECT($E$18972)</formula1>
    </dataValidation>
    <dataValidation type="list" allowBlank="1" showErrorMessage="1" sqref="F18973">
      <formula1>INDIRECT($E$18973)</formula1>
    </dataValidation>
    <dataValidation type="list" allowBlank="1" showErrorMessage="1" sqref="F18974">
      <formula1>INDIRECT($E$18974)</formula1>
    </dataValidation>
    <dataValidation type="list" allowBlank="1" showErrorMessage="1" sqref="F18975">
      <formula1>INDIRECT($E$18975)</formula1>
    </dataValidation>
    <dataValidation type="list" allowBlank="1" showErrorMessage="1" sqref="F18976">
      <formula1>INDIRECT($E$18976)</formula1>
    </dataValidation>
    <dataValidation type="list" allowBlank="1" showErrorMessage="1" sqref="F18977">
      <formula1>INDIRECT($E$18977)</formula1>
    </dataValidation>
    <dataValidation type="list" allowBlank="1" showErrorMessage="1" sqref="F18978">
      <formula1>INDIRECT($E$18978)</formula1>
    </dataValidation>
    <dataValidation type="list" allowBlank="1" showErrorMessage="1" sqref="F18979">
      <formula1>INDIRECT($E$18979)</formula1>
    </dataValidation>
    <dataValidation type="list" allowBlank="1" showErrorMessage="1" sqref="F18980">
      <formula1>INDIRECT($E$18980)</formula1>
    </dataValidation>
    <dataValidation type="list" allowBlank="1" showErrorMessage="1" sqref="F18981">
      <formula1>INDIRECT($E$18981)</formula1>
    </dataValidation>
    <dataValidation type="list" allowBlank="1" showErrorMessage="1" sqref="F18982">
      <formula1>INDIRECT($E$18982)</formula1>
    </dataValidation>
    <dataValidation type="list" allowBlank="1" showErrorMessage="1" sqref="F18983">
      <formula1>INDIRECT($E$18983)</formula1>
    </dataValidation>
    <dataValidation type="list" allowBlank="1" showErrorMessage="1" sqref="F18984">
      <formula1>INDIRECT($E$18984)</formula1>
    </dataValidation>
    <dataValidation type="list" allowBlank="1" showErrorMessage="1" sqref="F18985">
      <formula1>INDIRECT($E$18985)</formula1>
    </dataValidation>
    <dataValidation type="list" allowBlank="1" showErrorMessage="1" sqref="F18986">
      <formula1>INDIRECT($E$18986)</formula1>
    </dataValidation>
    <dataValidation type="list" allowBlank="1" showErrorMessage="1" sqref="F18987">
      <formula1>INDIRECT($E$18987)</formula1>
    </dataValidation>
    <dataValidation type="list" allowBlank="1" showErrorMessage="1" sqref="F18988">
      <formula1>INDIRECT($E$18988)</formula1>
    </dataValidation>
    <dataValidation type="list" allowBlank="1" showErrorMessage="1" sqref="F18989">
      <formula1>INDIRECT($E$18989)</formula1>
    </dataValidation>
    <dataValidation type="list" allowBlank="1" showErrorMessage="1" sqref="F18990">
      <formula1>INDIRECT($E$18990)</formula1>
    </dataValidation>
    <dataValidation type="list" allowBlank="1" showErrorMessage="1" sqref="F18991">
      <formula1>INDIRECT($E$18991)</formula1>
    </dataValidation>
    <dataValidation type="list" allowBlank="1" showErrorMessage="1" sqref="F18992">
      <formula1>INDIRECT($E$18992)</formula1>
    </dataValidation>
    <dataValidation type="list" allowBlank="1" showErrorMessage="1" sqref="F18993">
      <formula1>INDIRECT($E$18993)</formula1>
    </dataValidation>
    <dataValidation type="list" allowBlank="1" showErrorMessage="1" sqref="F18994">
      <formula1>INDIRECT($E$18994)</formula1>
    </dataValidation>
    <dataValidation type="list" allowBlank="1" showErrorMessage="1" sqref="F18995">
      <formula1>INDIRECT($E$18995)</formula1>
    </dataValidation>
    <dataValidation type="list" allowBlank="1" showErrorMessage="1" sqref="F18996">
      <formula1>INDIRECT($E$18996)</formula1>
    </dataValidation>
    <dataValidation type="list" allowBlank="1" showErrorMessage="1" sqref="F18997">
      <formula1>INDIRECT($E$18997)</formula1>
    </dataValidation>
    <dataValidation type="list" allowBlank="1" showErrorMessage="1" sqref="F18998">
      <formula1>INDIRECT($E$18998)</formula1>
    </dataValidation>
    <dataValidation type="list" allowBlank="1" showErrorMessage="1" sqref="F18999">
      <formula1>INDIRECT($E$18999)</formula1>
    </dataValidation>
    <dataValidation type="list" allowBlank="1" showErrorMessage="1" sqref="F19000">
      <formula1>INDIRECT($E$19000)</formula1>
    </dataValidation>
    <dataValidation type="list" allowBlank="1" showErrorMessage="1" sqref="F19001">
      <formula1>INDIRECT($E$19001)</formula1>
    </dataValidation>
    <dataValidation type="list" allowBlank="1" showErrorMessage="1" sqref="F19002">
      <formula1>INDIRECT($E$19002)</formula1>
    </dataValidation>
    <dataValidation type="list" allowBlank="1" showErrorMessage="1" sqref="F19003">
      <formula1>INDIRECT($E$19003)</formula1>
    </dataValidation>
    <dataValidation type="list" allowBlank="1" showErrorMessage="1" sqref="F19004">
      <formula1>INDIRECT($E$19004)</formula1>
    </dataValidation>
    <dataValidation type="list" allowBlank="1" showErrorMessage="1" sqref="F19005">
      <formula1>INDIRECT($E$19005)</formula1>
    </dataValidation>
    <dataValidation type="list" allowBlank="1" showErrorMessage="1" sqref="F19006">
      <formula1>INDIRECT($E$19006)</formula1>
    </dataValidation>
    <dataValidation type="list" allowBlank="1" showErrorMessage="1" sqref="F19007">
      <formula1>INDIRECT($E$19007)</formula1>
    </dataValidation>
    <dataValidation type="list" allowBlank="1" showErrorMessage="1" sqref="F19008">
      <formula1>INDIRECT($E$19008)</formula1>
    </dataValidation>
    <dataValidation type="list" allowBlank="1" showErrorMessage="1" sqref="F19009">
      <formula1>INDIRECT($E$19009)</formula1>
    </dataValidation>
    <dataValidation type="list" allowBlank="1" showErrorMessage="1" sqref="F19010">
      <formula1>INDIRECT($E$19010)</formula1>
    </dataValidation>
    <dataValidation type="list" allowBlank="1" showErrorMessage="1" sqref="F19011">
      <formula1>INDIRECT($E$19011)</formula1>
    </dataValidation>
    <dataValidation type="list" allowBlank="1" showErrorMessage="1" sqref="F19012">
      <formula1>INDIRECT($E$19012)</formula1>
    </dataValidation>
    <dataValidation type="list" allowBlank="1" showErrorMessage="1" sqref="F19013">
      <formula1>INDIRECT($E$19013)</formula1>
    </dataValidation>
    <dataValidation type="list" allowBlank="1" showErrorMessage="1" sqref="F19014">
      <formula1>INDIRECT($E$19014)</formula1>
    </dataValidation>
    <dataValidation type="list" allowBlank="1" showErrorMessage="1" sqref="F19015">
      <formula1>INDIRECT($E$19015)</formula1>
    </dataValidation>
    <dataValidation type="list" allowBlank="1" showErrorMessage="1" sqref="F19016">
      <formula1>INDIRECT($E$19016)</formula1>
    </dataValidation>
    <dataValidation type="list" allowBlank="1" showErrorMessage="1" sqref="F19017">
      <formula1>INDIRECT($E$19017)</formula1>
    </dataValidation>
    <dataValidation type="list" allowBlank="1" showErrorMessage="1" sqref="F19018">
      <formula1>INDIRECT($E$19018)</formula1>
    </dataValidation>
    <dataValidation type="list" allowBlank="1" showErrorMessage="1" sqref="F19019">
      <formula1>INDIRECT($E$19019)</formula1>
    </dataValidation>
    <dataValidation type="list" allowBlank="1" showErrorMessage="1" sqref="F19020">
      <formula1>INDIRECT($E$19020)</formula1>
    </dataValidation>
    <dataValidation type="list" allowBlank="1" showErrorMessage="1" sqref="F19021">
      <formula1>INDIRECT($E$19021)</formula1>
    </dataValidation>
    <dataValidation type="list" allowBlank="1" showErrorMessage="1" sqref="F19022">
      <formula1>INDIRECT($E$19022)</formula1>
    </dataValidation>
    <dataValidation type="list" allowBlank="1" showErrorMessage="1" sqref="F19023">
      <formula1>INDIRECT($E$19023)</formula1>
    </dataValidation>
    <dataValidation type="list" allowBlank="1" showErrorMessage="1" sqref="F19024">
      <formula1>INDIRECT($E$19024)</formula1>
    </dataValidation>
    <dataValidation type="list" allowBlank="1" showErrorMessage="1" sqref="F19025">
      <formula1>INDIRECT($E$19025)</formula1>
    </dataValidation>
    <dataValidation type="list" allowBlank="1" showErrorMessage="1" sqref="F19026">
      <formula1>INDIRECT($E$19026)</formula1>
    </dataValidation>
    <dataValidation type="list" allowBlank="1" showErrorMessage="1" sqref="F19027">
      <formula1>INDIRECT($E$19027)</formula1>
    </dataValidation>
    <dataValidation type="list" allowBlank="1" showErrorMessage="1" sqref="F19028">
      <formula1>INDIRECT($E$19028)</formula1>
    </dataValidation>
    <dataValidation type="list" allowBlank="1" showErrorMessage="1" sqref="F19029">
      <formula1>INDIRECT($E$19029)</formula1>
    </dataValidation>
    <dataValidation type="list" allowBlank="1" showErrorMessage="1" sqref="F19030">
      <formula1>INDIRECT($E$19030)</formula1>
    </dataValidation>
    <dataValidation type="list" allowBlank="1" showErrorMessage="1" sqref="F19031">
      <formula1>INDIRECT($E$19031)</formula1>
    </dataValidation>
    <dataValidation type="list" allowBlank="1" showErrorMessage="1" sqref="F19032">
      <formula1>INDIRECT($E$19032)</formula1>
    </dataValidation>
    <dataValidation type="list" allowBlank="1" showErrorMessage="1" sqref="F19033">
      <formula1>INDIRECT($E$19033)</formula1>
    </dataValidation>
    <dataValidation type="list" allowBlank="1" showErrorMessage="1" sqref="F19034">
      <formula1>INDIRECT($E$19034)</formula1>
    </dataValidation>
    <dataValidation type="list" allowBlank="1" showErrorMessage="1" sqref="F19035">
      <formula1>INDIRECT($E$19035)</formula1>
    </dataValidation>
    <dataValidation type="list" allowBlank="1" showErrorMessage="1" sqref="F19036">
      <formula1>INDIRECT($E$19036)</formula1>
    </dataValidation>
    <dataValidation type="list" allowBlank="1" showErrorMessage="1" sqref="F19037">
      <formula1>INDIRECT($E$19037)</formula1>
    </dataValidation>
    <dataValidation type="list" allowBlank="1" showErrorMessage="1" sqref="F19038">
      <formula1>INDIRECT($E$19038)</formula1>
    </dataValidation>
    <dataValidation type="list" allowBlank="1" showErrorMessage="1" sqref="F19039">
      <formula1>INDIRECT($E$19039)</formula1>
    </dataValidation>
    <dataValidation type="list" allowBlank="1" showErrorMessage="1" sqref="F19040">
      <formula1>INDIRECT($E$19040)</formula1>
    </dataValidation>
    <dataValidation type="list" allowBlank="1" showErrorMessage="1" sqref="F19041">
      <formula1>INDIRECT($E$19041)</formula1>
    </dataValidation>
    <dataValidation type="list" allowBlank="1" showErrorMessage="1" sqref="F19042">
      <formula1>INDIRECT($E$19042)</formula1>
    </dataValidation>
    <dataValidation type="list" allowBlank="1" showErrorMessage="1" sqref="F19043">
      <formula1>INDIRECT($E$19043)</formula1>
    </dataValidation>
    <dataValidation type="list" allowBlank="1" showErrorMessage="1" sqref="F19044">
      <formula1>INDIRECT($E$19044)</formula1>
    </dataValidation>
    <dataValidation type="list" allowBlank="1" showErrorMessage="1" sqref="F19045">
      <formula1>INDIRECT($E$19045)</formula1>
    </dataValidation>
    <dataValidation type="list" allowBlank="1" showErrorMessage="1" sqref="F19046">
      <formula1>INDIRECT($E$19046)</formula1>
    </dataValidation>
    <dataValidation type="list" allowBlank="1" showErrorMessage="1" sqref="F19047">
      <formula1>INDIRECT($E$19047)</formula1>
    </dataValidation>
    <dataValidation type="list" allowBlank="1" showErrorMessage="1" sqref="F19048">
      <formula1>INDIRECT($E$19048)</formula1>
    </dataValidation>
    <dataValidation type="list" allowBlank="1" showErrorMessage="1" sqref="F19049">
      <formula1>INDIRECT($E$19049)</formula1>
    </dataValidation>
    <dataValidation type="list" allowBlank="1" showErrorMessage="1" sqref="F19050">
      <formula1>INDIRECT($E$19050)</formula1>
    </dataValidation>
    <dataValidation type="list" allowBlank="1" showErrorMessage="1" sqref="F19051">
      <formula1>INDIRECT($E$19051)</formula1>
    </dataValidation>
    <dataValidation type="list" allowBlank="1" showErrorMessage="1" sqref="F19052">
      <formula1>INDIRECT($E$19052)</formula1>
    </dataValidation>
    <dataValidation type="list" allowBlank="1" showErrorMessage="1" sqref="F19053">
      <formula1>INDIRECT($E$19053)</formula1>
    </dataValidation>
    <dataValidation type="list" allowBlank="1" showErrorMessage="1" sqref="F19054">
      <formula1>INDIRECT($E$19054)</formula1>
    </dataValidation>
    <dataValidation type="list" allowBlank="1" showErrorMessage="1" sqref="F19055">
      <formula1>INDIRECT($E$19055)</formula1>
    </dataValidation>
    <dataValidation type="list" allowBlank="1" showErrorMessage="1" sqref="F19056">
      <formula1>INDIRECT($E$19056)</formula1>
    </dataValidation>
    <dataValidation type="list" allowBlank="1" showErrorMessage="1" sqref="F19057">
      <formula1>INDIRECT($E$19057)</formula1>
    </dataValidation>
    <dataValidation type="list" allowBlank="1" showErrorMessage="1" sqref="F19058">
      <formula1>INDIRECT($E$19058)</formula1>
    </dataValidation>
    <dataValidation type="list" allowBlank="1" showErrorMessage="1" sqref="F19059">
      <formula1>INDIRECT($E$19059)</formula1>
    </dataValidation>
    <dataValidation type="list" allowBlank="1" showErrorMessage="1" sqref="F19060">
      <formula1>INDIRECT($E$19060)</formula1>
    </dataValidation>
    <dataValidation type="list" allowBlank="1" showErrorMessage="1" sqref="F19061">
      <formula1>INDIRECT($E$19061)</formula1>
    </dataValidation>
    <dataValidation type="list" allowBlank="1" showErrorMessage="1" sqref="F19062">
      <formula1>INDIRECT($E$19062)</formula1>
    </dataValidation>
    <dataValidation type="list" allowBlank="1" showErrorMessage="1" sqref="F19063">
      <formula1>INDIRECT($E$19063)</formula1>
    </dataValidation>
    <dataValidation type="list" allowBlank="1" showErrorMessage="1" sqref="F19064">
      <formula1>INDIRECT($E$19064)</formula1>
    </dataValidation>
    <dataValidation type="list" allowBlank="1" showErrorMessage="1" sqref="F19065">
      <formula1>INDIRECT($E$19065)</formula1>
    </dataValidation>
    <dataValidation type="list" allowBlank="1" showErrorMessage="1" sqref="F19066">
      <formula1>INDIRECT($E$19066)</formula1>
    </dataValidation>
    <dataValidation type="list" allowBlank="1" showErrorMessage="1" sqref="F19067">
      <formula1>INDIRECT($E$19067)</formula1>
    </dataValidation>
    <dataValidation type="list" allowBlank="1" showErrorMessage="1" sqref="F19068">
      <formula1>INDIRECT($E$19068)</formula1>
    </dataValidation>
    <dataValidation type="list" allowBlank="1" showErrorMessage="1" sqref="F19069">
      <formula1>INDIRECT($E$19069)</formula1>
    </dataValidation>
    <dataValidation type="list" allowBlank="1" showErrorMessage="1" sqref="F19070">
      <formula1>INDIRECT($E$19070)</formula1>
    </dataValidation>
    <dataValidation type="list" allowBlank="1" showErrorMessage="1" sqref="F19071">
      <formula1>INDIRECT($E$19071)</formula1>
    </dataValidation>
    <dataValidation type="list" allowBlank="1" showErrorMessage="1" sqref="F19072">
      <formula1>INDIRECT($E$19072)</formula1>
    </dataValidation>
    <dataValidation type="list" allowBlank="1" showErrorMessage="1" sqref="F19073">
      <formula1>INDIRECT($E$19073)</formula1>
    </dataValidation>
    <dataValidation type="list" allowBlank="1" showErrorMessage="1" sqref="F19074">
      <formula1>INDIRECT($E$19074)</formula1>
    </dataValidation>
    <dataValidation type="list" allowBlank="1" showErrorMessage="1" sqref="F19075">
      <formula1>INDIRECT($E$19075)</formula1>
    </dataValidation>
    <dataValidation type="list" allowBlank="1" showErrorMessage="1" sqref="F19076">
      <formula1>INDIRECT($E$19076)</formula1>
    </dataValidation>
    <dataValidation type="list" allowBlank="1" showErrorMessage="1" sqref="F19077">
      <formula1>INDIRECT($E$19077)</formula1>
    </dataValidation>
    <dataValidation type="list" allowBlank="1" showErrorMessage="1" sqref="F19078">
      <formula1>INDIRECT($E$19078)</formula1>
    </dataValidation>
    <dataValidation type="list" allowBlank="1" showErrorMessage="1" sqref="F19079">
      <formula1>INDIRECT($E$19079)</formula1>
    </dataValidation>
    <dataValidation type="list" allowBlank="1" showErrorMessage="1" sqref="F19080">
      <formula1>INDIRECT($E$19080)</formula1>
    </dataValidation>
    <dataValidation type="list" allowBlank="1" showErrorMessage="1" sqref="F19081">
      <formula1>INDIRECT($E$19081)</formula1>
    </dataValidation>
    <dataValidation type="list" allowBlank="1" showErrorMessage="1" sqref="F19082">
      <formula1>INDIRECT($E$19082)</formula1>
    </dataValidation>
    <dataValidation type="list" allowBlank="1" showErrorMessage="1" sqref="F19083">
      <formula1>INDIRECT($E$19083)</formula1>
    </dataValidation>
    <dataValidation type="list" allowBlank="1" showErrorMessage="1" sqref="F19084">
      <formula1>INDIRECT($E$19084)</formula1>
    </dataValidation>
    <dataValidation type="list" allowBlank="1" showErrorMessage="1" sqref="F19085">
      <formula1>INDIRECT($E$19085)</formula1>
    </dataValidation>
    <dataValidation type="list" allowBlank="1" showErrorMessage="1" sqref="F19086">
      <formula1>INDIRECT($E$19086)</formula1>
    </dataValidation>
    <dataValidation type="list" allowBlank="1" showErrorMessage="1" sqref="F19087">
      <formula1>INDIRECT($E$19087)</formula1>
    </dataValidation>
    <dataValidation type="list" allowBlank="1" showErrorMessage="1" sqref="F19088">
      <formula1>INDIRECT($E$19088)</formula1>
    </dataValidation>
    <dataValidation type="list" allowBlank="1" showErrorMessage="1" sqref="F19089">
      <formula1>INDIRECT($E$19089)</formula1>
    </dataValidation>
    <dataValidation type="list" allowBlank="1" showErrorMessage="1" sqref="F19090">
      <formula1>INDIRECT($E$19090)</formula1>
    </dataValidation>
    <dataValidation type="list" allowBlank="1" showErrorMessage="1" sqref="F19091">
      <formula1>INDIRECT($E$19091)</formula1>
    </dataValidation>
    <dataValidation type="list" allowBlank="1" showErrorMessage="1" sqref="F19092">
      <formula1>INDIRECT($E$19092)</formula1>
    </dataValidation>
    <dataValidation type="list" allowBlank="1" showErrorMessage="1" sqref="F19093">
      <formula1>INDIRECT($E$19093)</formula1>
    </dataValidation>
    <dataValidation type="list" allowBlank="1" showErrorMessage="1" sqref="F19094">
      <formula1>INDIRECT($E$19094)</formula1>
    </dataValidation>
    <dataValidation type="list" allowBlank="1" showErrorMessage="1" sqref="F19095">
      <formula1>INDIRECT($E$19095)</formula1>
    </dataValidation>
    <dataValidation type="list" allowBlank="1" showErrorMessage="1" sqref="F19096">
      <formula1>INDIRECT($E$19096)</formula1>
    </dataValidation>
    <dataValidation type="list" allowBlank="1" showErrorMessage="1" sqref="F19097">
      <formula1>INDIRECT($E$19097)</formula1>
    </dataValidation>
    <dataValidation type="list" allowBlank="1" showErrorMessage="1" sqref="F19098">
      <formula1>INDIRECT($E$19098)</formula1>
    </dataValidation>
    <dataValidation type="list" allowBlank="1" showErrorMessage="1" sqref="F19099">
      <formula1>INDIRECT($E$19099)</formula1>
    </dataValidation>
    <dataValidation type="list" allowBlank="1" showErrorMessage="1" sqref="F19100">
      <formula1>INDIRECT($E$19100)</formula1>
    </dataValidation>
    <dataValidation type="list" allowBlank="1" showErrorMessage="1" sqref="F19101">
      <formula1>INDIRECT($E$19101)</formula1>
    </dataValidation>
    <dataValidation type="list" allowBlank="1" showErrorMessage="1" sqref="F19102">
      <formula1>INDIRECT($E$19102)</formula1>
    </dataValidation>
    <dataValidation type="list" allowBlank="1" showErrorMessage="1" sqref="F19103">
      <formula1>INDIRECT($E$19103)</formula1>
    </dataValidation>
    <dataValidation type="list" allowBlank="1" showErrorMessage="1" sqref="F19104">
      <formula1>INDIRECT($E$19104)</formula1>
    </dataValidation>
    <dataValidation type="list" allowBlank="1" showErrorMessage="1" sqref="F19105">
      <formula1>INDIRECT($E$19105)</formula1>
    </dataValidation>
    <dataValidation type="list" allowBlank="1" showErrorMessage="1" sqref="F19106">
      <formula1>INDIRECT($E$19106)</formula1>
    </dataValidation>
    <dataValidation type="list" allowBlank="1" showErrorMessage="1" sqref="F19107">
      <formula1>INDIRECT($E$19107)</formula1>
    </dataValidation>
    <dataValidation type="list" allowBlank="1" showErrorMessage="1" sqref="F19108">
      <formula1>INDIRECT($E$19108)</formula1>
    </dataValidation>
    <dataValidation type="list" allowBlank="1" showErrorMessage="1" sqref="F19109">
      <formula1>INDIRECT($E$19109)</formula1>
    </dataValidation>
    <dataValidation type="list" allowBlank="1" showErrorMessage="1" sqref="F19110">
      <formula1>INDIRECT($E$19110)</formula1>
    </dataValidation>
    <dataValidation type="list" allowBlank="1" showErrorMessage="1" sqref="F19111">
      <formula1>INDIRECT($E$19111)</formula1>
    </dataValidation>
    <dataValidation type="list" allowBlank="1" showErrorMessage="1" sqref="F19112">
      <formula1>INDIRECT($E$19112)</formula1>
    </dataValidation>
    <dataValidation type="list" allowBlank="1" showErrorMessage="1" sqref="F19113">
      <formula1>INDIRECT($E$19113)</formula1>
    </dataValidation>
    <dataValidation type="list" allowBlank="1" showErrorMessage="1" sqref="F19114">
      <formula1>INDIRECT($E$19114)</formula1>
    </dataValidation>
    <dataValidation type="list" allowBlank="1" showErrorMessage="1" sqref="F19115">
      <formula1>INDIRECT($E$19115)</formula1>
    </dataValidation>
    <dataValidation type="list" allowBlank="1" showErrorMessage="1" sqref="F19116">
      <formula1>INDIRECT($E$19116)</formula1>
    </dataValidation>
    <dataValidation type="list" allowBlank="1" showErrorMessage="1" sqref="F19117">
      <formula1>INDIRECT($E$19117)</formula1>
    </dataValidation>
    <dataValidation type="list" allowBlank="1" showErrorMessage="1" sqref="F19118">
      <formula1>INDIRECT($E$19118)</formula1>
    </dataValidation>
    <dataValidation type="list" allowBlank="1" showErrorMessage="1" sqref="F19119">
      <formula1>INDIRECT($E$19119)</formula1>
    </dataValidation>
    <dataValidation type="list" allowBlank="1" showErrorMessage="1" sqref="F19120">
      <formula1>INDIRECT($E$19120)</formula1>
    </dataValidation>
    <dataValidation type="list" allowBlank="1" showErrorMessage="1" sqref="F19121">
      <formula1>INDIRECT($E$19121)</formula1>
    </dataValidation>
    <dataValidation type="list" allowBlank="1" showErrorMessage="1" sqref="F19122">
      <formula1>INDIRECT($E$19122)</formula1>
    </dataValidation>
    <dataValidation type="list" allowBlank="1" showErrorMessage="1" sqref="F19123">
      <formula1>INDIRECT($E$19123)</formula1>
    </dataValidation>
    <dataValidation type="list" allowBlank="1" showErrorMessage="1" sqref="F19124">
      <formula1>INDIRECT($E$19124)</formula1>
    </dataValidation>
    <dataValidation type="list" allowBlank="1" showErrorMessage="1" sqref="F19125">
      <formula1>INDIRECT($E$19125)</formula1>
    </dataValidation>
    <dataValidation type="list" allowBlank="1" showErrorMessage="1" sqref="F19126">
      <formula1>INDIRECT($E$19126)</formula1>
    </dataValidation>
    <dataValidation type="list" allowBlank="1" showErrorMessage="1" sqref="F19127">
      <formula1>INDIRECT($E$19127)</formula1>
    </dataValidation>
    <dataValidation type="list" allowBlank="1" showErrorMessage="1" sqref="F19128">
      <formula1>INDIRECT($E$19128)</formula1>
    </dataValidation>
    <dataValidation type="list" allowBlank="1" showErrorMessage="1" sqref="F19129">
      <formula1>INDIRECT($E$19129)</formula1>
    </dataValidation>
    <dataValidation type="list" allowBlank="1" showErrorMessage="1" sqref="F19130">
      <formula1>INDIRECT($E$19130)</formula1>
    </dataValidation>
    <dataValidation type="list" allowBlank="1" showErrorMessage="1" sqref="F19131">
      <formula1>INDIRECT($E$19131)</formula1>
    </dataValidation>
    <dataValidation type="list" allowBlank="1" showErrorMessage="1" sqref="F19132">
      <formula1>INDIRECT($E$19132)</formula1>
    </dataValidation>
    <dataValidation type="list" allowBlank="1" showErrorMessage="1" sqref="F19133">
      <formula1>INDIRECT($E$19133)</formula1>
    </dataValidation>
    <dataValidation type="list" allowBlank="1" showErrorMessage="1" sqref="F19134">
      <formula1>INDIRECT($E$19134)</formula1>
    </dataValidation>
    <dataValidation type="list" allowBlank="1" showErrorMessage="1" sqref="F19135">
      <formula1>INDIRECT($E$19135)</formula1>
    </dataValidation>
    <dataValidation type="list" allowBlank="1" showErrorMessage="1" sqref="F19136">
      <formula1>INDIRECT($E$19136)</formula1>
    </dataValidation>
    <dataValidation type="list" allowBlank="1" showErrorMessage="1" sqref="F19137">
      <formula1>INDIRECT($E$19137)</formula1>
    </dataValidation>
    <dataValidation type="list" allowBlank="1" showErrorMessage="1" sqref="F19138">
      <formula1>INDIRECT($E$19138)</formula1>
    </dataValidation>
    <dataValidation type="list" allowBlank="1" showErrorMessage="1" sqref="F19139">
      <formula1>INDIRECT($E$19139)</formula1>
    </dataValidation>
    <dataValidation type="list" allowBlank="1" showErrorMessage="1" sqref="F19140">
      <formula1>INDIRECT($E$19140)</formula1>
    </dataValidation>
    <dataValidation type="list" allowBlank="1" showErrorMessage="1" sqref="F19141">
      <formula1>INDIRECT($E$19141)</formula1>
    </dataValidation>
    <dataValidation type="list" allowBlank="1" showErrorMessage="1" sqref="F19142">
      <formula1>INDIRECT($E$19142)</formula1>
    </dataValidation>
    <dataValidation type="list" allowBlank="1" showErrorMessage="1" sqref="F19143">
      <formula1>INDIRECT($E$19143)</formula1>
    </dataValidation>
    <dataValidation type="list" allowBlank="1" showErrorMessage="1" sqref="F19144">
      <formula1>INDIRECT($E$19144)</formula1>
    </dataValidation>
    <dataValidation type="list" allowBlank="1" showErrorMessage="1" sqref="F19145">
      <formula1>INDIRECT($E$19145)</formula1>
    </dataValidation>
    <dataValidation type="list" allowBlank="1" showErrorMessage="1" sqref="F19146">
      <formula1>INDIRECT($E$19146)</formula1>
    </dataValidation>
    <dataValidation type="list" allowBlank="1" showErrorMessage="1" sqref="F19147">
      <formula1>INDIRECT($E$19147)</formula1>
    </dataValidation>
    <dataValidation type="list" allowBlank="1" showErrorMessage="1" sqref="F19148">
      <formula1>INDIRECT($E$19148)</formula1>
    </dataValidation>
    <dataValidation type="list" allowBlank="1" showErrorMessage="1" sqref="F19149">
      <formula1>INDIRECT($E$19149)</formula1>
    </dataValidation>
    <dataValidation type="list" allowBlank="1" showErrorMessage="1" sqref="F19150">
      <formula1>INDIRECT($E$19150)</formula1>
    </dataValidation>
    <dataValidation type="list" allowBlank="1" showErrorMessage="1" sqref="F19151">
      <formula1>INDIRECT($E$19151)</formula1>
    </dataValidation>
    <dataValidation type="list" allowBlank="1" showErrorMessage="1" sqref="F19152">
      <formula1>INDIRECT($E$19152)</formula1>
    </dataValidation>
    <dataValidation type="list" allowBlank="1" showErrorMessage="1" sqref="F19153">
      <formula1>INDIRECT($E$19153)</formula1>
    </dataValidation>
    <dataValidation type="list" allowBlank="1" showErrorMessage="1" sqref="F19154">
      <formula1>INDIRECT($E$19154)</formula1>
    </dataValidation>
    <dataValidation type="list" allowBlank="1" showErrorMessage="1" sqref="F19155">
      <formula1>INDIRECT($E$19155)</formula1>
    </dataValidation>
    <dataValidation type="list" allowBlank="1" showErrorMessage="1" sqref="F19156">
      <formula1>INDIRECT($E$19156)</formula1>
    </dataValidation>
    <dataValidation type="list" allowBlank="1" showErrorMessage="1" sqref="F19157">
      <formula1>INDIRECT($E$19157)</formula1>
    </dataValidation>
    <dataValidation type="list" allowBlank="1" showErrorMessage="1" sqref="F19158">
      <formula1>INDIRECT($E$19158)</formula1>
    </dataValidation>
    <dataValidation type="list" allowBlank="1" showErrorMessage="1" sqref="F19159">
      <formula1>INDIRECT($E$19159)</formula1>
    </dataValidation>
    <dataValidation type="list" allowBlank="1" showErrorMessage="1" sqref="F19160">
      <formula1>INDIRECT($E$19160)</formula1>
    </dataValidation>
    <dataValidation type="list" allowBlank="1" showErrorMessage="1" sqref="F19161">
      <formula1>INDIRECT($E$19161)</formula1>
    </dataValidation>
    <dataValidation type="list" allowBlank="1" showErrorMessage="1" sqref="F19162">
      <formula1>INDIRECT($E$19162)</formula1>
    </dataValidation>
    <dataValidation type="list" allowBlank="1" showErrorMessage="1" sqref="F19163">
      <formula1>INDIRECT($E$19163)</formula1>
    </dataValidation>
    <dataValidation type="list" allowBlank="1" showErrorMessage="1" sqref="F19164">
      <formula1>INDIRECT($E$19164)</formula1>
    </dataValidation>
    <dataValidation type="list" allowBlank="1" showErrorMessage="1" sqref="F19165">
      <formula1>INDIRECT($E$19165)</formula1>
    </dataValidation>
    <dataValidation type="list" allowBlank="1" showErrorMessage="1" sqref="F19166">
      <formula1>INDIRECT($E$19166)</formula1>
    </dataValidation>
    <dataValidation type="list" allowBlank="1" showErrorMessage="1" sqref="F19167">
      <formula1>INDIRECT($E$19167)</formula1>
    </dataValidation>
    <dataValidation type="list" allowBlank="1" showErrorMessage="1" sqref="F19168">
      <formula1>INDIRECT($E$19168)</formula1>
    </dataValidation>
    <dataValidation type="list" allowBlank="1" showErrorMessage="1" sqref="F19169">
      <formula1>INDIRECT($E$19169)</formula1>
    </dataValidation>
    <dataValidation type="list" allowBlank="1" showErrorMessage="1" sqref="F19170">
      <formula1>INDIRECT($E$19170)</formula1>
    </dataValidation>
    <dataValidation type="list" allowBlank="1" showErrorMessage="1" sqref="F19171">
      <formula1>INDIRECT($E$19171)</formula1>
    </dataValidation>
    <dataValidation type="list" allowBlank="1" showErrorMessage="1" sqref="F19172">
      <formula1>INDIRECT($E$19172)</formula1>
    </dataValidation>
    <dataValidation type="list" allowBlank="1" showErrorMessage="1" sqref="F19173">
      <formula1>INDIRECT($E$19173)</formula1>
    </dataValidation>
    <dataValidation type="list" allowBlank="1" showErrorMessage="1" sqref="F19174">
      <formula1>INDIRECT($E$19174)</formula1>
    </dataValidation>
    <dataValidation type="list" allowBlank="1" showErrorMessage="1" sqref="F19175">
      <formula1>INDIRECT($E$19175)</formula1>
    </dataValidation>
    <dataValidation type="list" allowBlank="1" showErrorMessage="1" sqref="F19176">
      <formula1>INDIRECT($E$19176)</formula1>
    </dataValidation>
    <dataValidation type="list" allowBlank="1" showErrorMessage="1" sqref="F19177">
      <formula1>INDIRECT($E$19177)</formula1>
    </dataValidation>
    <dataValidation type="list" allowBlank="1" showErrorMessage="1" sqref="F19178">
      <formula1>INDIRECT($E$19178)</formula1>
    </dataValidation>
    <dataValidation type="list" allowBlank="1" showErrorMessage="1" sqref="F19179">
      <formula1>INDIRECT($E$19179)</formula1>
    </dataValidation>
    <dataValidation type="list" allowBlank="1" showErrorMessage="1" sqref="F19180">
      <formula1>INDIRECT($E$19180)</formula1>
    </dataValidation>
    <dataValidation type="list" allowBlank="1" showErrorMessage="1" sqref="F19181">
      <formula1>INDIRECT($E$19181)</formula1>
    </dataValidation>
    <dataValidation type="list" allowBlank="1" showErrorMessage="1" sqref="F19182">
      <formula1>INDIRECT($E$19182)</formula1>
    </dataValidation>
    <dataValidation type="list" allowBlank="1" showErrorMessage="1" sqref="F19183">
      <formula1>INDIRECT($E$19183)</formula1>
    </dataValidation>
    <dataValidation type="list" allowBlank="1" showErrorMessage="1" sqref="F19184">
      <formula1>INDIRECT($E$19184)</formula1>
    </dataValidation>
    <dataValidation type="list" allowBlank="1" showErrorMessage="1" sqref="F19185">
      <formula1>INDIRECT($E$19185)</formula1>
    </dataValidation>
    <dataValidation type="list" allowBlank="1" showErrorMessage="1" sqref="F19186">
      <formula1>INDIRECT($E$19186)</formula1>
    </dataValidation>
    <dataValidation type="list" allowBlank="1" showErrorMessage="1" sqref="F19187">
      <formula1>INDIRECT($E$19187)</formula1>
    </dataValidation>
    <dataValidation type="list" allowBlank="1" showErrorMessage="1" sqref="F19188">
      <formula1>INDIRECT($E$19188)</formula1>
    </dataValidation>
    <dataValidation type="list" allowBlank="1" showErrorMessage="1" sqref="F19189">
      <formula1>INDIRECT($E$19189)</formula1>
    </dataValidation>
    <dataValidation type="list" allowBlank="1" showErrorMessage="1" sqref="F19190">
      <formula1>INDIRECT($E$19190)</formula1>
    </dataValidation>
    <dataValidation type="list" allowBlank="1" showErrorMessage="1" sqref="F19191">
      <formula1>INDIRECT($E$19191)</formula1>
    </dataValidation>
    <dataValidation type="list" allowBlank="1" showErrorMessage="1" sqref="F19192">
      <formula1>INDIRECT($E$19192)</formula1>
    </dataValidation>
    <dataValidation type="list" allowBlank="1" showErrorMessage="1" sqref="F19193">
      <formula1>INDIRECT($E$19193)</formula1>
    </dataValidation>
    <dataValidation type="list" allowBlank="1" showErrorMessage="1" sqref="F19194">
      <formula1>INDIRECT($E$19194)</formula1>
    </dataValidation>
    <dataValidation type="list" allowBlank="1" showErrorMessage="1" sqref="F19195">
      <formula1>INDIRECT($E$19195)</formula1>
    </dataValidation>
    <dataValidation type="list" allowBlank="1" showErrorMessage="1" sqref="F19196">
      <formula1>INDIRECT($E$19196)</formula1>
    </dataValidation>
    <dataValidation type="list" allowBlank="1" showErrorMessage="1" sqref="F19197">
      <formula1>INDIRECT($E$19197)</formula1>
    </dataValidation>
    <dataValidation type="list" allowBlank="1" showErrorMessage="1" sqref="F19198">
      <formula1>INDIRECT($E$19198)</formula1>
    </dataValidation>
    <dataValidation type="list" allowBlank="1" showErrorMessage="1" sqref="F19199">
      <formula1>INDIRECT($E$19199)</formula1>
    </dataValidation>
    <dataValidation type="list" allowBlank="1" showErrorMessage="1" sqref="F19200">
      <formula1>INDIRECT($E$19200)</formula1>
    </dataValidation>
    <dataValidation type="list" allowBlank="1" showErrorMessage="1" sqref="F19201">
      <formula1>INDIRECT($E$19201)</formula1>
    </dataValidation>
    <dataValidation type="list" allowBlank="1" showErrorMessage="1" sqref="F19202">
      <formula1>INDIRECT($E$19202)</formula1>
    </dataValidation>
    <dataValidation type="list" allowBlank="1" showErrorMessage="1" sqref="F19203">
      <formula1>INDIRECT($E$19203)</formula1>
    </dataValidation>
    <dataValidation type="list" allowBlank="1" showErrorMessage="1" sqref="F19204">
      <formula1>INDIRECT($E$19204)</formula1>
    </dataValidation>
    <dataValidation type="list" allowBlank="1" showErrorMessage="1" sqref="F19205">
      <formula1>INDIRECT($E$19205)</formula1>
    </dataValidation>
    <dataValidation type="list" allowBlank="1" showErrorMessage="1" sqref="F19206">
      <formula1>INDIRECT($E$19206)</formula1>
    </dataValidation>
    <dataValidation type="list" allowBlank="1" showErrorMessage="1" sqref="F19207">
      <formula1>INDIRECT($E$19207)</formula1>
    </dataValidation>
    <dataValidation type="list" allowBlank="1" showErrorMessage="1" sqref="F19208">
      <formula1>INDIRECT($E$19208)</formula1>
    </dataValidation>
    <dataValidation type="list" allowBlank="1" showErrorMessage="1" sqref="F19209">
      <formula1>INDIRECT($E$19209)</formula1>
    </dataValidation>
    <dataValidation type="list" allowBlank="1" showErrorMessage="1" sqref="F19210">
      <formula1>INDIRECT($E$19210)</formula1>
    </dataValidation>
    <dataValidation type="list" allowBlank="1" showErrorMessage="1" sqref="F19211">
      <formula1>INDIRECT($E$19211)</formula1>
    </dataValidation>
    <dataValidation type="list" allowBlank="1" showErrorMessage="1" sqref="F19212">
      <formula1>INDIRECT($E$19212)</formula1>
    </dataValidation>
    <dataValidation type="list" allowBlank="1" showErrorMessage="1" sqref="F19213">
      <formula1>INDIRECT($E$19213)</formula1>
    </dataValidation>
    <dataValidation type="list" allowBlank="1" showErrorMessage="1" sqref="F19214">
      <formula1>INDIRECT($E$19214)</formula1>
    </dataValidation>
    <dataValidation type="list" allowBlank="1" showErrorMessage="1" sqref="F19215">
      <formula1>INDIRECT($E$19215)</formula1>
    </dataValidation>
    <dataValidation type="list" allowBlank="1" showErrorMessage="1" sqref="F19216">
      <formula1>INDIRECT($E$19216)</formula1>
    </dataValidation>
    <dataValidation type="list" allowBlank="1" showErrorMessage="1" sqref="F19217">
      <formula1>INDIRECT($E$19217)</formula1>
    </dataValidation>
    <dataValidation type="list" allowBlank="1" showErrorMessage="1" sqref="F19218">
      <formula1>INDIRECT($E$19218)</formula1>
    </dataValidation>
    <dataValidation type="list" allowBlank="1" showErrorMessage="1" sqref="F19219">
      <formula1>INDIRECT($E$19219)</formula1>
    </dataValidation>
    <dataValidation type="list" allowBlank="1" showErrorMessage="1" sqref="F19220">
      <formula1>INDIRECT($E$19220)</formula1>
    </dataValidation>
    <dataValidation type="list" allowBlank="1" showErrorMessage="1" sqref="F19221">
      <formula1>INDIRECT($E$19221)</formula1>
    </dataValidation>
    <dataValidation type="list" allowBlank="1" showErrorMessage="1" sqref="F19222">
      <formula1>INDIRECT($E$19222)</formula1>
    </dataValidation>
    <dataValidation type="list" allowBlank="1" showErrorMessage="1" sqref="F19223">
      <formula1>INDIRECT($E$19223)</formula1>
    </dataValidation>
    <dataValidation type="list" allowBlank="1" showErrorMessage="1" sqref="F19224">
      <formula1>INDIRECT($E$19224)</formula1>
    </dataValidation>
    <dataValidation type="list" allowBlank="1" showErrorMessage="1" sqref="F19225">
      <formula1>INDIRECT($E$19225)</formula1>
    </dataValidation>
    <dataValidation type="list" allowBlank="1" showErrorMessage="1" sqref="F19226">
      <formula1>INDIRECT($E$19226)</formula1>
    </dataValidation>
    <dataValidation type="list" allowBlank="1" showErrorMessage="1" sqref="F19227">
      <formula1>INDIRECT($E$19227)</formula1>
    </dataValidation>
    <dataValidation type="list" allowBlank="1" showErrorMessage="1" sqref="F19228">
      <formula1>INDIRECT($E$19228)</formula1>
    </dataValidation>
    <dataValidation type="list" allowBlank="1" showErrorMessage="1" sqref="F19229">
      <formula1>INDIRECT($E$19229)</formula1>
    </dataValidation>
    <dataValidation type="list" allowBlank="1" showErrorMessage="1" sqref="F19230">
      <formula1>INDIRECT($E$19230)</formula1>
    </dataValidation>
    <dataValidation type="list" allowBlank="1" showErrorMessage="1" sqref="F19231">
      <formula1>INDIRECT($E$19231)</formula1>
    </dataValidation>
    <dataValidation type="list" allowBlank="1" showErrorMessage="1" sqref="F19232">
      <formula1>INDIRECT($E$19232)</formula1>
    </dataValidation>
    <dataValidation type="list" allowBlank="1" showErrorMessage="1" sqref="F19233">
      <formula1>INDIRECT($E$19233)</formula1>
    </dataValidation>
    <dataValidation type="list" allowBlank="1" showErrorMessage="1" sqref="F19234">
      <formula1>INDIRECT($E$19234)</formula1>
    </dataValidation>
    <dataValidation type="list" allowBlank="1" showErrorMessage="1" sqref="F19235">
      <formula1>INDIRECT($E$19235)</formula1>
    </dataValidation>
    <dataValidation type="list" allowBlank="1" showErrorMessage="1" sqref="F19236">
      <formula1>INDIRECT($E$19236)</formula1>
    </dataValidation>
    <dataValidation type="list" allowBlank="1" showErrorMessage="1" sqref="F19237">
      <formula1>INDIRECT($E$19237)</formula1>
    </dataValidation>
    <dataValidation type="list" allowBlank="1" showErrorMessage="1" sqref="F19238">
      <formula1>INDIRECT($E$19238)</formula1>
    </dataValidation>
    <dataValidation type="list" allowBlank="1" showErrorMessage="1" sqref="F19239">
      <formula1>INDIRECT($E$19239)</formula1>
    </dataValidation>
    <dataValidation type="list" allowBlank="1" showErrorMessage="1" sqref="F19240">
      <formula1>INDIRECT($E$19240)</formula1>
    </dataValidation>
    <dataValidation type="list" allowBlank="1" showErrorMessage="1" sqref="F19241">
      <formula1>INDIRECT($E$19241)</formula1>
    </dataValidation>
    <dataValidation type="list" allowBlank="1" showErrorMessage="1" sqref="F19242">
      <formula1>INDIRECT($E$19242)</formula1>
    </dataValidation>
    <dataValidation type="list" allowBlank="1" showErrorMessage="1" sqref="F19243">
      <formula1>INDIRECT($E$19243)</formula1>
    </dataValidation>
    <dataValidation type="list" allowBlank="1" showErrorMessage="1" sqref="F19244">
      <formula1>INDIRECT($E$19244)</formula1>
    </dataValidation>
    <dataValidation type="list" allowBlank="1" showErrorMessage="1" sqref="F19245">
      <formula1>INDIRECT($E$19245)</formula1>
    </dataValidation>
    <dataValidation type="list" allowBlank="1" showErrorMessage="1" sqref="F19246">
      <formula1>INDIRECT($E$19246)</formula1>
    </dataValidation>
    <dataValidation type="list" allowBlank="1" showErrorMessage="1" sqref="F19247">
      <formula1>INDIRECT($E$19247)</formula1>
    </dataValidation>
    <dataValidation type="list" allowBlank="1" showErrorMessage="1" sqref="F19248">
      <formula1>INDIRECT($E$19248)</formula1>
    </dataValidation>
    <dataValidation type="list" allowBlank="1" showErrorMessage="1" sqref="F19249">
      <formula1>INDIRECT($E$19249)</formula1>
    </dataValidation>
    <dataValidation type="list" allowBlank="1" showErrorMessage="1" sqref="F19250">
      <formula1>INDIRECT($E$19250)</formula1>
    </dataValidation>
    <dataValidation type="list" allowBlank="1" showErrorMessage="1" sqref="F19251">
      <formula1>INDIRECT($E$19251)</formula1>
    </dataValidation>
    <dataValidation type="list" allowBlank="1" showErrorMessage="1" sqref="F19252">
      <formula1>INDIRECT($E$19252)</formula1>
    </dataValidation>
    <dataValidation type="list" allowBlank="1" showErrorMessage="1" sqref="F19253">
      <formula1>INDIRECT($E$19253)</formula1>
    </dataValidation>
    <dataValidation type="list" allowBlank="1" showErrorMessage="1" sqref="F19254">
      <formula1>INDIRECT($E$19254)</formula1>
    </dataValidation>
    <dataValidation type="list" allowBlank="1" showErrorMessage="1" sqref="F19255">
      <formula1>INDIRECT($E$19255)</formula1>
    </dataValidation>
    <dataValidation type="list" allowBlank="1" showErrorMessage="1" sqref="F19256">
      <formula1>INDIRECT($E$19256)</formula1>
    </dataValidation>
    <dataValidation type="list" allowBlank="1" showErrorMessage="1" sqref="F19257">
      <formula1>INDIRECT($E$19257)</formula1>
    </dataValidation>
    <dataValidation type="list" allowBlank="1" showErrorMessage="1" sqref="F19258">
      <formula1>INDIRECT($E$19258)</formula1>
    </dataValidation>
    <dataValidation type="list" allowBlank="1" showErrorMessage="1" sqref="F19259">
      <formula1>INDIRECT($E$19259)</formula1>
    </dataValidation>
    <dataValidation type="list" allowBlank="1" showErrorMessage="1" sqref="F19260">
      <formula1>INDIRECT($E$19260)</formula1>
    </dataValidation>
    <dataValidation type="list" allowBlank="1" showErrorMessage="1" sqref="F19261">
      <formula1>INDIRECT($E$19261)</formula1>
    </dataValidation>
    <dataValidation type="list" allowBlank="1" showErrorMessage="1" sqref="F19262">
      <formula1>INDIRECT($E$19262)</formula1>
    </dataValidation>
    <dataValidation type="list" allowBlank="1" showErrorMessage="1" sqref="F19263">
      <formula1>INDIRECT($E$19263)</formula1>
    </dataValidation>
    <dataValidation type="list" allowBlank="1" showErrorMessage="1" sqref="F19264">
      <formula1>INDIRECT($E$19264)</formula1>
    </dataValidation>
    <dataValidation type="list" allowBlank="1" showErrorMessage="1" sqref="F19265">
      <formula1>INDIRECT($E$19265)</formula1>
    </dataValidation>
    <dataValidation type="list" allowBlank="1" showErrorMessage="1" sqref="F19266">
      <formula1>INDIRECT($E$19266)</formula1>
    </dataValidation>
    <dataValidation type="list" allowBlank="1" showErrorMessage="1" sqref="F19267">
      <formula1>INDIRECT($E$19267)</formula1>
    </dataValidation>
    <dataValidation type="list" allowBlank="1" showErrorMessage="1" sqref="F19268">
      <formula1>INDIRECT($E$19268)</formula1>
    </dataValidation>
    <dataValidation type="list" allowBlank="1" showErrorMessage="1" sqref="F19269">
      <formula1>INDIRECT($E$19269)</formula1>
    </dataValidation>
    <dataValidation type="list" allowBlank="1" showErrorMessage="1" sqref="F19270">
      <formula1>INDIRECT($E$19270)</formula1>
    </dataValidation>
    <dataValidation type="list" allowBlank="1" showErrorMessage="1" sqref="F19271">
      <formula1>INDIRECT($E$19271)</formula1>
    </dataValidation>
    <dataValidation type="list" allowBlank="1" showErrorMessage="1" sqref="F19272">
      <formula1>INDIRECT($E$19272)</formula1>
    </dataValidation>
    <dataValidation type="list" allowBlank="1" showErrorMessage="1" sqref="F19273">
      <formula1>INDIRECT($E$19273)</formula1>
    </dataValidation>
    <dataValidation type="list" allowBlank="1" showErrorMessage="1" sqref="F19274">
      <formula1>INDIRECT($E$19274)</formula1>
    </dataValidation>
    <dataValidation type="list" allowBlank="1" showErrorMessage="1" sqref="F19275">
      <formula1>INDIRECT($E$19275)</formula1>
    </dataValidation>
    <dataValidation type="list" allowBlank="1" showErrorMessage="1" sqref="F19276">
      <formula1>INDIRECT($E$19276)</formula1>
    </dataValidation>
    <dataValidation type="list" allowBlank="1" showErrorMessage="1" sqref="F19277">
      <formula1>INDIRECT($E$19277)</formula1>
    </dataValidation>
    <dataValidation type="list" allowBlank="1" showErrorMessage="1" sqref="F19278">
      <formula1>INDIRECT($E$19278)</formula1>
    </dataValidation>
    <dataValidation type="list" allowBlank="1" showErrorMessage="1" sqref="F19279">
      <formula1>INDIRECT($E$19279)</formula1>
    </dataValidation>
    <dataValidation type="list" allowBlank="1" showErrorMessage="1" sqref="F19280">
      <formula1>INDIRECT($E$19280)</formula1>
    </dataValidation>
    <dataValidation type="list" allowBlank="1" showErrorMessage="1" sqref="F19281">
      <formula1>INDIRECT($E$19281)</formula1>
    </dataValidation>
    <dataValidation type="list" allowBlank="1" showErrorMessage="1" sqref="F19282">
      <formula1>INDIRECT($E$19282)</formula1>
    </dataValidation>
    <dataValidation type="list" allowBlank="1" showErrorMessage="1" sqref="F19283">
      <formula1>INDIRECT($E$19283)</formula1>
    </dataValidation>
    <dataValidation type="list" allowBlank="1" showErrorMessage="1" sqref="F19284">
      <formula1>INDIRECT($E$19284)</formula1>
    </dataValidation>
    <dataValidation type="list" allowBlank="1" showErrorMessage="1" sqref="F19285">
      <formula1>INDIRECT($E$19285)</formula1>
    </dataValidation>
    <dataValidation type="list" allowBlank="1" showErrorMessage="1" sqref="F19286">
      <formula1>INDIRECT($E$19286)</formula1>
    </dataValidation>
    <dataValidation type="list" allowBlank="1" showErrorMessage="1" sqref="F19287">
      <formula1>INDIRECT($E$19287)</formula1>
    </dataValidation>
    <dataValidation type="list" allowBlank="1" showErrorMessage="1" sqref="F19288">
      <formula1>INDIRECT($E$19288)</formula1>
    </dataValidation>
    <dataValidation type="list" allowBlank="1" showErrorMessage="1" sqref="F19289">
      <formula1>INDIRECT($E$19289)</formula1>
    </dataValidation>
    <dataValidation type="list" allowBlank="1" showErrorMessage="1" sqref="F19290">
      <formula1>INDIRECT($E$19290)</formula1>
    </dataValidation>
    <dataValidation type="list" allowBlank="1" showErrorMessage="1" sqref="F19291">
      <formula1>INDIRECT($E$19291)</formula1>
    </dataValidation>
    <dataValidation type="list" allowBlank="1" showErrorMessage="1" sqref="F19292">
      <formula1>INDIRECT($E$19292)</formula1>
    </dataValidation>
    <dataValidation type="list" allowBlank="1" showErrorMessage="1" sqref="F19293">
      <formula1>INDIRECT($E$19293)</formula1>
    </dataValidation>
    <dataValidation type="list" allowBlank="1" showErrorMessage="1" sqref="F19294">
      <formula1>INDIRECT($E$19294)</formula1>
    </dataValidation>
    <dataValidation type="list" allowBlank="1" showErrorMessage="1" sqref="F19295">
      <formula1>INDIRECT($E$19295)</formula1>
    </dataValidation>
    <dataValidation type="list" allowBlank="1" showErrorMessage="1" sqref="F19296">
      <formula1>INDIRECT($E$19296)</formula1>
    </dataValidation>
    <dataValidation type="list" allowBlank="1" showErrorMessage="1" sqref="F19297">
      <formula1>INDIRECT($E$19297)</formula1>
    </dataValidation>
    <dataValidation type="list" allowBlank="1" showErrorMessage="1" sqref="F19298">
      <formula1>INDIRECT($E$19298)</formula1>
    </dataValidation>
    <dataValidation type="list" allowBlank="1" showErrorMessage="1" sqref="F19299">
      <formula1>INDIRECT($E$19299)</formula1>
    </dataValidation>
    <dataValidation type="list" allowBlank="1" showErrorMessage="1" sqref="F19300">
      <formula1>INDIRECT($E$19300)</formula1>
    </dataValidation>
    <dataValidation type="list" allowBlank="1" showErrorMessage="1" sqref="F19301">
      <formula1>INDIRECT($E$19301)</formula1>
    </dataValidation>
    <dataValidation type="list" allowBlank="1" showErrorMessage="1" sqref="F19302">
      <formula1>INDIRECT($E$19302)</formula1>
    </dataValidation>
    <dataValidation type="list" allowBlank="1" showErrorMessage="1" sqref="F19303">
      <formula1>INDIRECT($E$19303)</formula1>
    </dataValidation>
    <dataValidation type="list" allowBlank="1" showErrorMessage="1" sqref="F19304">
      <formula1>INDIRECT($E$19304)</formula1>
    </dataValidation>
    <dataValidation type="list" allowBlank="1" showErrorMessage="1" sqref="F19305">
      <formula1>INDIRECT($E$19305)</formula1>
    </dataValidation>
    <dataValidation type="list" allowBlank="1" showErrorMessage="1" sqref="F19306">
      <formula1>INDIRECT($E$19306)</formula1>
    </dataValidation>
    <dataValidation type="list" allowBlank="1" showErrorMessage="1" sqref="F19307">
      <formula1>INDIRECT($E$19307)</formula1>
    </dataValidation>
    <dataValidation type="list" allowBlank="1" showErrorMessage="1" sqref="F19308">
      <formula1>INDIRECT($E$19308)</formula1>
    </dataValidation>
    <dataValidation type="list" allowBlank="1" showErrorMessage="1" sqref="F19309">
      <formula1>INDIRECT($E$19309)</formula1>
    </dataValidation>
    <dataValidation type="list" allowBlank="1" showErrorMessage="1" sqref="F19310">
      <formula1>INDIRECT($E$19310)</formula1>
    </dataValidation>
    <dataValidation type="list" allowBlank="1" showErrorMessage="1" sqref="F19311">
      <formula1>INDIRECT($E$19311)</formula1>
    </dataValidation>
    <dataValidation type="list" allowBlank="1" showErrorMessage="1" sqref="F19312">
      <formula1>INDIRECT($E$19312)</formula1>
    </dataValidation>
    <dataValidation type="list" allowBlank="1" showErrorMessage="1" sqref="F19313">
      <formula1>INDIRECT($E$19313)</formula1>
    </dataValidation>
    <dataValidation type="list" allowBlank="1" showErrorMessage="1" sqref="F19314">
      <formula1>INDIRECT($E$19314)</formula1>
    </dataValidation>
    <dataValidation type="list" allowBlank="1" showErrorMessage="1" sqref="F19315">
      <formula1>INDIRECT($E$19315)</formula1>
    </dataValidation>
    <dataValidation type="list" allowBlank="1" showErrorMessage="1" sqref="F19316">
      <formula1>INDIRECT($E$19316)</formula1>
    </dataValidation>
    <dataValidation type="list" allowBlank="1" showErrorMessage="1" sqref="F19317">
      <formula1>INDIRECT($E$19317)</formula1>
    </dataValidation>
    <dataValidation type="list" allowBlank="1" showErrorMessage="1" sqref="F19318">
      <formula1>INDIRECT($E$19318)</formula1>
    </dataValidation>
    <dataValidation type="list" allowBlank="1" showErrorMessage="1" sqref="F19319">
      <formula1>INDIRECT($E$19319)</formula1>
    </dataValidation>
    <dataValidation type="list" allowBlank="1" showErrorMessage="1" sqref="F19320">
      <formula1>INDIRECT($E$19320)</formula1>
    </dataValidation>
    <dataValidation type="list" allowBlank="1" showErrorMessage="1" sqref="F19321">
      <formula1>INDIRECT($E$19321)</formula1>
    </dataValidation>
    <dataValidation type="list" allowBlank="1" showErrorMessage="1" sqref="F19322">
      <formula1>INDIRECT($E$19322)</formula1>
    </dataValidation>
    <dataValidation type="list" allowBlank="1" showErrorMessage="1" sqref="F19323">
      <formula1>INDIRECT($E$19323)</formula1>
    </dataValidation>
    <dataValidation type="list" allowBlank="1" showErrorMessage="1" sqref="F19324">
      <formula1>INDIRECT($E$19324)</formula1>
    </dataValidation>
    <dataValidation type="list" allowBlank="1" showErrorMessage="1" sqref="F19325">
      <formula1>INDIRECT($E$19325)</formula1>
    </dataValidation>
    <dataValidation type="list" allowBlank="1" showErrorMessage="1" sqref="F19326">
      <formula1>INDIRECT($E$19326)</formula1>
    </dataValidation>
    <dataValidation type="list" allowBlank="1" showErrorMessage="1" sqref="F19327">
      <formula1>INDIRECT($E$19327)</formula1>
    </dataValidation>
    <dataValidation type="list" allowBlank="1" showErrorMessage="1" sqref="F19328">
      <formula1>INDIRECT($E$19328)</formula1>
    </dataValidation>
    <dataValidation type="list" allowBlank="1" showErrorMessage="1" sqref="F19329">
      <formula1>INDIRECT($E$19329)</formula1>
    </dataValidation>
    <dataValidation type="list" allowBlank="1" showErrorMessage="1" sqref="F19330">
      <formula1>INDIRECT($E$19330)</formula1>
    </dataValidation>
    <dataValidation type="list" allowBlank="1" showErrorMessage="1" sqref="F19331">
      <formula1>INDIRECT($E$19331)</formula1>
    </dataValidation>
    <dataValidation type="list" allowBlank="1" showErrorMessage="1" sqref="F19332">
      <formula1>INDIRECT($E$19332)</formula1>
    </dataValidation>
    <dataValidation type="list" allowBlank="1" showErrorMessage="1" sqref="F19333">
      <formula1>INDIRECT($E$19333)</formula1>
    </dataValidation>
    <dataValidation type="list" allowBlank="1" showErrorMessage="1" sqref="F19334">
      <formula1>INDIRECT($E$19334)</formula1>
    </dataValidation>
    <dataValidation type="list" allowBlank="1" showErrorMessage="1" sqref="F19335">
      <formula1>INDIRECT($E$19335)</formula1>
    </dataValidation>
    <dataValidation type="list" allowBlank="1" showErrorMessage="1" sqref="F19336">
      <formula1>INDIRECT($E$19336)</formula1>
    </dataValidation>
    <dataValidation type="list" allowBlank="1" showErrorMessage="1" sqref="F19337">
      <formula1>INDIRECT($E$19337)</formula1>
    </dataValidation>
    <dataValidation type="list" allowBlank="1" showErrorMessage="1" sqref="F19338">
      <formula1>INDIRECT($E$19338)</formula1>
    </dataValidation>
    <dataValidation type="list" allowBlank="1" showErrorMessage="1" sqref="F19339">
      <formula1>INDIRECT($E$19339)</formula1>
    </dataValidation>
    <dataValidation type="list" allowBlank="1" showErrorMessage="1" sqref="F19340">
      <formula1>INDIRECT($E$19340)</formula1>
    </dataValidation>
    <dataValidation type="list" allowBlank="1" showErrorMessage="1" sqref="F19341">
      <formula1>INDIRECT($E$19341)</formula1>
    </dataValidation>
    <dataValidation type="list" allowBlank="1" showErrorMessage="1" sqref="F19342">
      <formula1>INDIRECT($E$19342)</formula1>
    </dataValidation>
    <dataValidation type="list" allowBlank="1" showErrorMessage="1" sqref="F19343">
      <formula1>INDIRECT($E$19343)</formula1>
    </dataValidation>
    <dataValidation type="list" allowBlank="1" showErrorMessage="1" sqref="F19344">
      <formula1>INDIRECT($E$19344)</formula1>
    </dataValidation>
    <dataValidation type="list" allowBlank="1" showErrorMessage="1" sqref="F19345">
      <formula1>INDIRECT($E$19345)</formula1>
    </dataValidation>
    <dataValidation type="list" allowBlank="1" showErrorMessage="1" sqref="F19346">
      <formula1>INDIRECT($E$19346)</formula1>
    </dataValidation>
    <dataValidation type="list" allowBlank="1" showErrorMessage="1" sqref="F19347">
      <formula1>INDIRECT($E$19347)</formula1>
    </dataValidation>
    <dataValidation type="list" allowBlank="1" showErrorMessage="1" sqref="F19348">
      <formula1>INDIRECT($E$19348)</formula1>
    </dataValidation>
    <dataValidation type="list" allowBlank="1" showErrorMessage="1" sqref="F19349">
      <formula1>INDIRECT($E$19349)</formula1>
    </dataValidation>
    <dataValidation type="list" allowBlank="1" showErrorMessage="1" sqref="F19350">
      <formula1>INDIRECT($E$19350)</formula1>
    </dataValidation>
    <dataValidation type="list" allowBlank="1" showErrorMessage="1" sqref="F19351">
      <formula1>INDIRECT($E$19351)</formula1>
    </dataValidation>
    <dataValidation type="list" allowBlank="1" showErrorMessage="1" sqref="F19352">
      <formula1>INDIRECT($E$19352)</formula1>
    </dataValidation>
    <dataValidation type="list" allowBlank="1" showErrorMessage="1" sqref="F19353">
      <formula1>INDIRECT($E$19353)</formula1>
    </dataValidation>
    <dataValidation type="list" allowBlank="1" showErrorMessage="1" sqref="F19354">
      <formula1>INDIRECT($E$19354)</formula1>
    </dataValidation>
    <dataValidation type="list" allowBlank="1" showErrorMessage="1" sqref="F19355">
      <formula1>INDIRECT($E$19355)</formula1>
    </dataValidation>
    <dataValidation type="list" allowBlank="1" showErrorMessage="1" sqref="F19356">
      <formula1>INDIRECT($E$19356)</formula1>
    </dataValidation>
    <dataValidation type="list" allowBlank="1" showErrorMessage="1" sqref="F19357">
      <formula1>INDIRECT($E$19357)</formula1>
    </dataValidation>
    <dataValidation type="list" allowBlank="1" showErrorMessage="1" sqref="F19358">
      <formula1>INDIRECT($E$19358)</formula1>
    </dataValidation>
    <dataValidation type="list" allowBlank="1" showErrorMessage="1" sqref="F19359">
      <formula1>INDIRECT($E$19359)</formula1>
    </dataValidation>
    <dataValidation type="list" allowBlank="1" showErrorMessage="1" sqref="F19360">
      <formula1>INDIRECT($E$19360)</formula1>
    </dataValidation>
    <dataValidation type="list" allowBlank="1" showErrorMessage="1" sqref="F19361">
      <formula1>INDIRECT($E$19361)</formula1>
    </dataValidation>
    <dataValidation type="list" allowBlank="1" showErrorMessage="1" sqref="F19362">
      <formula1>INDIRECT($E$19362)</formula1>
    </dataValidation>
    <dataValidation type="list" allowBlank="1" showErrorMessage="1" sqref="F19363">
      <formula1>INDIRECT($E$19363)</formula1>
    </dataValidation>
    <dataValidation type="list" allowBlank="1" showErrorMessage="1" sqref="F19364">
      <formula1>INDIRECT($E$19364)</formula1>
    </dataValidation>
    <dataValidation type="list" allowBlank="1" showErrorMessage="1" sqref="F19365">
      <formula1>INDIRECT($E$19365)</formula1>
    </dataValidation>
    <dataValidation type="list" allowBlank="1" showErrorMessage="1" sqref="F19366">
      <formula1>INDIRECT($E$19366)</formula1>
    </dataValidation>
    <dataValidation type="list" allowBlank="1" showErrorMessage="1" sqref="F19367">
      <formula1>INDIRECT($E$19367)</formula1>
    </dataValidation>
    <dataValidation type="list" allowBlank="1" showErrorMessage="1" sqref="F19368">
      <formula1>INDIRECT($E$19368)</formula1>
    </dataValidation>
    <dataValidation type="list" allowBlank="1" showErrorMessage="1" sqref="F19369">
      <formula1>INDIRECT($E$19369)</formula1>
    </dataValidation>
    <dataValidation type="list" allowBlank="1" showErrorMessage="1" sqref="F19370">
      <formula1>INDIRECT($E$19370)</formula1>
    </dataValidation>
    <dataValidation type="list" allowBlank="1" showErrorMessage="1" sqref="F19371">
      <formula1>INDIRECT($E$19371)</formula1>
    </dataValidation>
    <dataValidation type="list" allowBlank="1" showErrorMessage="1" sqref="F19372">
      <formula1>INDIRECT($E$19372)</formula1>
    </dataValidation>
    <dataValidation type="list" allowBlank="1" showErrorMessage="1" sqref="F19373">
      <formula1>INDIRECT($E$19373)</formula1>
    </dataValidation>
    <dataValidation type="list" allowBlank="1" showErrorMessage="1" sqref="F19374">
      <formula1>INDIRECT($E$19374)</formula1>
    </dataValidation>
    <dataValidation type="list" allowBlank="1" showErrorMessage="1" sqref="F19375">
      <formula1>INDIRECT($E$19375)</formula1>
    </dataValidation>
    <dataValidation type="list" allowBlank="1" showErrorMessage="1" sqref="F19376">
      <formula1>INDIRECT($E$19376)</formula1>
    </dataValidation>
    <dataValidation type="list" allowBlank="1" showErrorMessage="1" sqref="F19377">
      <formula1>INDIRECT($E$19377)</formula1>
    </dataValidation>
    <dataValidation type="list" allowBlank="1" showErrorMessage="1" sqref="F19378">
      <formula1>INDIRECT($E$19378)</formula1>
    </dataValidation>
    <dataValidation type="list" allowBlank="1" showErrorMessage="1" sqref="F19379">
      <formula1>INDIRECT($E$19379)</formula1>
    </dataValidation>
    <dataValidation type="list" allowBlank="1" showErrorMessage="1" sqref="F19380">
      <formula1>INDIRECT($E$19380)</formula1>
    </dataValidation>
    <dataValidation type="list" allowBlank="1" showErrorMessage="1" sqref="F19381">
      <formula1>INDIRECT($E$19381)</formula1>
    </dataValidation>
    <dataValidation type="list" allowBlank="1" showErrorMessage="1" sqref="F19382">
      <formula1>INDIRECT($E$19382)</formula1>
    </dataValidation>
    <dataValidation type="list" allowBlank="1" showErrorMessage="1" sqref="F19383">
      <formula1>INDIRECT($E$19383)</formula1>
    </dataValidation>
    <dataValidation type="list" allowBlank="1" showErrorMessage="1" sqref="F19384">
      <formula1>INDIRECT($E$19384)</formula1>
    </dataValidation>
    <dataValidation type="list" allowBlank="1" showErrorMessage="1" sqref="F19385">
      <formula1>INDIRECT($E$19385)</formula1>
    </dataValidation>
    <dataValidation type="list" allowBlank="1" showErrorMessage="1" sqref="F19386">
      <formula1>INDIRECT($E$19386)</formula1>
    </dataValidation>
    <dataValidation type="list" allowBlank="1" showErrorMessage="1" sqref="F19387">
      <formula1>INDIRECT($E$19387)</formula1>
    </dataValidation>
    <dataValidation type="list" allowBlank="1" showErrorMessage="1" sqref="F19388">
      <formula1>INDIRECT($E$19388)</formula1>
    </dataValidation>
    <dataValidation type="list" allowBlank="1" showErrorMessage="1" sqref="F19389">
      <formula1>INDIRECT($E$19389)</formula1>
    </dataValidation>
    <dataValidation type="list" allowBlank="1" showErrorMessage="1" sqref="F19390">
      <formula1>INDIRECT($E$19390)</formula1>
    </dataValidation>
    <dataValidation type="list" allowBlank="1" showErrorMessage="1" sqref="F19391">
      <formula1>INDIRECT($E$19391)</formula1>
    </dataValidation>
    <dataValidation type="list" allowBlank="1" showErrorMessage="1" sqref="F19392">
      <formula1>INDIRECT($E$19392)</formula1>
    </dataValidation>
    <dataValidation type="list" allowBlank="1" showErrorMessage="1" sqref="F19393">
      <formula1>INDIRECT($E$19393)</formula1>
    </dataValidation>
    <dataValidation type="list" allowBlank="1" showErrorMessage="1" sqref="F19394">
      <formula1>INDIRECT($E$19394)</formula1>
    </dataValidation>
    <dataValidation type="list" allowBlank="1" showErrorMessage="1" sqref="F19395">
      <formula1>INDIRECT($E$19395)</formula1>
    </dataValidation>
    <dataValidation type="list" allowBlank="1" showErrorMessage="1" sqref="F19396">
      <formula1>INDIRECT($E$19396)</formula1>
    </dataValidation>
    <dataValidation type="list" allowBlank="1" showErrorMessage="1" sqref="F19397">
      <formula1>INDIRECT($E$19397)</formula1>
    </dataValidation>
    <dataValidation type="list" allowBlank="1" showErrorMessage="1" sqref="F19398">
      <formula1>INDIRECT($E$19398)</formula1>
    </dataValidation>
    <dataValidation type="list" allowBlank="1" showErrorMessage="1" sqref="F19399">
      <formula1>INDIRECT($E$19399)</formula1>
    </dataValidation>
    <dataValidation type="list" allowBlank="1" showErrorMessage="1" sqref="F19400">
      <formula1>INDIRECT($E$19400)</formula1>
    </dataValidation>
    <dataValidation type="list" allowBlank="1" showErrorMessage="1" sqref="F19401">
      <formula1>INDIRECT($E$19401)</formula1>
    </dataValidation>
    <dataValidation type="list" allowBlank="1" showErrorMessage="1" sqref="F19402">
      <formula1>INDIRECT($E$19402)</formula1>
    </dataValidation>
    <dataValidation type="list" allowBlank="1" showErrorMessage="1" sqref="F19403">
      <formula1>INDIRECT($E$19403)</formula1>
    </dataValidation>
    <dataValidation type="list" allowBlank="1" showErrorMessage="1" sqref="F19404">
      <formula1>INDIRECT($E$19404)</formula1>
    </dataValidation>
    <dataValidation type="list" allowBlank="1" showErrorMessage="1" sqref="F19405">
      <formula1>INDIRECT($E$19405)</formula1>
    </dataValidation>
    <dataValidation type="list" allowBlank="1" showErrorMessage="1" sqref="F19406">
      <formula1>INDIRECT($E$19406)</formula1>
    </dataValidation>
    <dataValidation type="list" allowBlank="1" showErrorMessage="1" sqref="F19407">
      <formula1>INDIRECT($E$19407)</formula1>
    </dataValidation>
    <dataValidation type="list" allowBlank="1" showErrorMessage="1" sqref="F19408">
      <formula1>INDIRECT($E$19408)</formula1>
    </dataValidation>
    <dataValidation type="list" allowBlank="1" showErrorMessage="1" sqref="F19409">
      <formula1>INDIRECT($E$19409)</formula1>
    </dataValidation>
    <dataValidation type="list" allowBlank="1" showErrorMessage="1" sqref="F19410">
      <formula1>INDIRECT($E$19410)</formula1>
    </dataValidation>
    <dataValidation type="list" allowBlank="1" showErrorMessage="1" sqref="F19411">
      <formula1>INDIRECT($E$19411)</formula1>
    </dataValidation>
    <dataValidation type="list" allowBlank="1" showErrorMessage="1" sqref="F19412">
      <formula1>INDIRECT($E$19412)</formula1>
    </dataValidation>
    <dataValidation type="list" allowBlank="1" showErrorMessage="1" sqref="F19413">
      <formula1>INDIRECT($E$19413)</formula1>
    </dataValidation>
    <dataValidation type="list" allowBlank="1" showErrorMessage="1" sqref="F19414">
      <formula1>INDIRECT($E$19414)</formula1>
    </dataValidation>
    <dataValidation type="list" allowBlank="1" showErrorMessage="1" sqref="F19415">
      <formula1>INDIRECT($E$19415)</formula1>
    </dataValidation>
    <dataValidation type="list" allowBlank="1" showErrorMessage="1" sqref="F19416">
      <formula1>INDIRECT($E$19416)</formula1>
    </dataValidation>
    <dataValidation type="list" allowBlank="1" showErrorMessage="1" sqref="F19417">
      <formula1>INDIRECT($E$19417)</formula1>
    </dataValidation>
    <dataValidation type="list" allowBlank="1" showErrorMessage="1" sqref="F19418">
      <formula1>INDIRECT($E$19418)</formula1>
    </dataValidation>
    <dataValidation type="list" allowBlank="1" showErrorMessage="1" sqref="F19419">
      <formula1>INDIRECT($E$19419)</formula1>
    </dataValidation>
    <dataValidation type="list" allowBlank="1" showErrorMessage="1" sqref="F19420">
      <formula1>INDIRECT($E$19420)</formula1>
    </dataValidation>
    <dataValidation type="list" allowBlank="1" showErrorMessage="1" sqref="F19421">
      <formula1>INDIRECT($E$19421)</formula1>
    </dataValidation>
    <dataValidation type="list" allowBlank="1" showErrorMessage="1" sqref="F19422">
      <formula1>INDIRECT($E$19422)</formula1>
    </dataValidation>
    <dataValidation type="list" allowBlank="1" showErrorMessage="1" sqref="F19423">
      <formula1>INDIRECT($E$19423)</formula1>
    </dataValidation>
    <dataValidation type="list" allowBlank="1" showErrorMessage="1" sqref="F19424">
      <formula1>INDIRECT($E$19424)</formula1>
    </dataValidation>
    <dataValidation type="list" allowBlank="1" showErrorMessage="1" sqref="F19425">
      <formula1>INDIRECT($E$19425)</formula1>
    </dataValidation>
    <dataValidation type="list" allowBlank="1" showErrorMessage="1" sqref="F19426">
      <formula1>INDIRECT($E$19426)</formula1>
    </dataValidation>
    <dataValidation type="list" allowBlank="1" showErrorMessage="1" sqref="F19427">
      <formula1>INDIRECT($E$19427)</formula1>
    </dataValidation>
    <dataValidation type="list" allowBlank="1" showErrorMessage="1" sqref="F19428">
      <formula1>INDIRECT($E$19428)</formula1>
    </dataValidation>
    <dataValidation type="list" allowBlank="1" showErrorMessage="1" sqref="F19429">
      <formula1>INDIRECT($E$19429)</formula1>
    </dataValidation>
    <dataValidation type="list" allowBlank="1" showErrorMessage="1" sqref="F19430">
      <formula1>INDIRECT($E$19430)</formula1>
    </dataValidation>
    <dataValidation type="list" allowBlank="1" showErrorMessage="1" sqref="F19431">
      <formula1>INDIRECT($E$19431)</formula1>
    </dataValidation>
    <dataValidation type="list" allowBlank="1" showErrorMessage="1" sqref="F19432">
      <formula1>INDIRECT($E$19432)</formula1>
    </dataValidation>
    <dataValidation type="list" allowBlank="1" showErrorMessage="1" sqref="F19433">
      <formula1>INDIRECT($E$19433)</formula1>
    </dataValidation>
    <dataValidation type="list" allowBlank="1" showErrorMessage="1" sqref="F19434">
      <formula1>INDIRECT($E$19434)</formula1>
    </dataValidation>
    <dataValidation type="list" allowBlank="1" showErrorMessage="1" sqref="F19435">
      <formula1>INDIRECT($E$19435)</formula1>
    </dataValidation>
    <dataValidation type="list" allowBlank="1" showErrorMessage="1" sqref="F19436">
      <formula1>INDIRECT($E$19436)</formula1>
    </dataValidation>
    <dataValidation type="list" allowBlank="1" showErrorMessage="1" sqref="F19437">
      <formula1>INDIRECT($E$19437)</formula1>
    </dataValidation>
    <dataValidation type="list" allowBlank="1" showErrorMessage="1" sqref="F19438">
      <formula1>INDIRECT($E$19438)</formula1>
    </dataValidation>
    <dataValidation type="list" allowBlank="1" showErrorMessage="1" sqref="F19439">
      <formula1>INDIRECT($E$19439)</formula1>
    </dataValidation>
    <dataValidation type="list" allowBlank="1" showErrorMessage="1" sqref="F19440">
      <formula1>INDIRECT($E$19440)</formula1>
    </dataValidation>
    <dataValidation type="list" allowBlank="1" showErrorMessage="1" sqref="F19441">
      <formula1>INDIRECT($E$19441)</formula1>
    </dataValidation>
    <dataValidation type="list" allowBlank="1" showErrorMessage="1" sqref="F19442">
      <formula1>INDIRECT($E$19442)</formula1>
    </dataValidation>
    <dataValidation type="list" allowBlank="1" showErrorMessage="1" sqref="F19443">
      <formula1>INDIRECT($E$19443)</formula1>
    </dataValidation>
    <dataValidation type="list" allowBlank="1" showErrorMessage="1" sqref="F19444">
      <formula1>INDIRECT($E$19444)</formula1>
    </dataValidation>
    <dataValidation type="list" allowBlank="1" showErrorMessage="1" sqref="F19445">
      <formula1>INDIRECT($E$19445)</formula1>
    </dataValidation>
    <dataValidation type="list" allowBlank="1" showErrorMessage="1" sqref="F19446">
      <formula1>INDIRECT($E$19446)</formula1>
    </dataValidation>
    <dataValidation type="list" allowBlank="1" showErrorMessage="1" sqref="F19447">
      <formula1>INDIRECT($E$19447)</formula1>
    </dataValidation>
    <dataValidation type="list" allowBlank="1" showErrorMessage="1" sqref="F19448">
      <formula1>INDIRECT($E$19448)</formula1>
    </dataValidation>
    <dataValidation type="list" allowBlank="1" showErrorMessage="1" sqref="F19449">
      <formula1>INDIRECT($E$19449)</formula1>
    </dataValidation>
    <dataValidation type="list" allowBlank="1" showErrorMessage="1" sqref="F19450">
      <formula1>INDIRECT($E$19450)</formula1>
    </dataValidation>
    <dataValidation type="list" allowBlank="1" showErrorMessage="1" sqref="F19451">
      <formula1>INDIRECT($E$19451)</formula1>
    </dataValidation>
    <dataValidation type="list" allowBlank="1" showErrorMessage="1" sqref="F19452">
      <formula1>INDIRECT($E$19452)</formula1>
    </dataValidation>
    <dataValidation type="list" allowBlank="1" showErrorMessage="1" sqref="F19453">
      <formula1>INDIRECT($E$19453)</formula1>
    </dataValidation>
    <dataValidation type="list" allowBlank="1" showErrorMessage="1" sqref="F19454">
      <formula1>INDIRECT($E$19454)</formula1>
    </dataValidation>
    <dataValidation type="list" allowBlank="1" showErrorMessage="1" sqref="F19455">
      <formula1>INDIRECT($E$19455)</formula1>
    </dataValidation>
    <dataValidation type="list" allowBlank="1" showErrorMessage="1" sqref="F19456">
      <formula1>INDIRECT($E$19456)</formula1>
    </dataValidation>
    <dataValidation type="list" allowBlank="1" showErrorMessage="1" sqref="F19457">
      <formula1>INDIRECT($E$19457)</formula1>
    </dataValidation>
    <dataValidation type="list" allowBlank="1" showErrorMessage="1" sqref="F19458">
      <formula1>INDIRECT($E$19458)</formula1>
    </dataValidation>
    <dataValidation type="list" allowBlank="1" showErrorMessage="1" sqref="F19459">
      <formula1>INDIRECT($E$19459)</formula1>
    </dataValidation>
    <dataValidation type="list" allowBlank="1" showErrorMessage="1" sqref="F19460">
      <formula1>INDIRECT($E$19460)</formula1>
    </dataValidation>
    <dataValidation type="list" allowBlank="1" showErrorMessage="1" sqref="F19461">
      <formula1>INDIRECT($E$19461)</formula1>
    </dataValidation>
    <dataValidation type="list" allowBlank="1" showErrorMessage="1" sqref="F19462">
      <formula1>INDIRECT($E$19462)</formula1>
    </dataValidation>
    <dataValidation type="list" allowBlank="1" showErrorMessage="1" sqref="F19463">
      <formula1>INDIRECT($E$19463)</formula1>
    </dataValidation>
    <dataValidation type="list" allowBlank="1" showErrorMessage="1" sqref="F19464">
      <formula1>INDIRECT($E$19464)</formula1>
    </dataValidation>
    <dataValidation type="list" allowBlank="1" showErrorMessage="1" sqref="F19465">
      <formula1>INDIRECT($E$19465)</formula1>
    </dataValidation>
    <dataValidation type="list" allowBlank="1" showErrorMessage="1" sqref="F19466">
      <formula1>INDIRECT($E$19466)</formula1>
    </dataValidation>
    <dataValidation type="list" allowBlank="1" showErrorMessage="1" sqref="F19467">
      <formula1>INDIRECT($E$19467)</formula1>
    </dataValidation>
    <dataValidation type="list" allowBlank="1" showErrorMessage="1" sqref="F19468">
      <formula1>INDIRECT($E$19468)</formula1>
    </dataValidation>
    <dataValidation type="list" allowBlank="1" showErrorMessage="1" sqref="F19469">
      <formula1>INDIRECT($E$19469)</formula1>
    </dataValidation>
    <dataValidation type="list" allowBlank="1" showErrorMessage="1" sqref="F19470">
      <formula1>INDIRECT($E$19470)</formula1>
    </dataValidation>
    <dataValidation type="list" allowBlank="1" showErrorMessage="1" sqref="F19471">
      <formula1>INDIRECT($E$19471)</formula1>
    </dataValidation>
    <dataValidation type="list" allowBlank="1" showErrorMessage="1" sqref="F19472">
      <formula1>INDIRECT($E$19472)</formula1>
    </dataValidation>
    <dataValidation type="list" allowBlank="1" showErrorMessage="1" sqref="F19473">
      <formula1>INDIRECT($E$19473)</formula1>
    </dataValidation>
    <dataValidation type="list" allowBlank="1" showErrorMessage="1" sqref="F19474">
      <formula1>INDIRECT($E$19474)</formula1>
    </dataValidation>
    <dataValidation type="list" allowBlank="1" showErrorMessage="1" sqref="F19475">
      <formula1>INDIRECT($E$19475)</formula1>
    </dataValidation>
    <dataValidation type="list" allowBlank="1" showErrorMessage="1" sqref="F19476">
      <formula1>INDIRECT($E$19476)</formula1>
    </dataValidation>
    <dataValidation type="list" allowBlank="1" showErrorMessage="1" sqref="F19477">
      <formula1>INDIRECT($E$19477)</formula1>
    </dataValidation>
    <dataValidation type="list" allowBlank="1" showErrorMessage="1" sqref="F19478">
      <formula1>INDIRECT($E$19478)</formula1>
    </dataValidation>
    <dataValidation type="list" allowBlank="1" showErrorMessage="1" sqref="F19479">
      <formula1>INDIRECT($E$19479)</formula1>
    </dataValidation>
    <dataValidation type="list" allowBlank="1" showErrorMessage="1" sqref="F19480">
      <formula1>INDIRECT($E$19480)</formula1>
    </dataValidation>
    <dataValidation type="list" allowBlank="1" showErrorMessage="1" sqref="F19481">
      <formula1>INDIRECT($E$19481)</formula1>
    </dataValidation>
    <dataValidation type="list" allowBlank="1" showErrorMessage="1" sqref="F19482">
      <formula1>INDIRECT($E$19482)</formula1>
    </dataValidation>
    <dataValidation type="list" allowBlank="1" showErrorMessage="1" sqref="F19483">
      <formula1>INDIRECT($E$19483)</formula1>
    </dataValidation>
    <dataValidation type="list" allowBlank="1" showErrorMessage="1" sqref="F19484">
      <formula1>INDIRECT($E$19484)</formula1>
    </dataValidation>
    <dataValidation type="list" allowBlank="1" showErrorMessage="1" sqref="F19485">
      <formula1>INDIRECT($E$19485)</formula1>
    </dataValidation>
    <dataValidation type="list" allowBlank="1" showErrorMessage="1" sqref="F19486">
      <formula1>INDIRECT($E$19486)</formula1>
    </dataValidation>
    <dataValidation type="list" allowBlank="1" showErrorMessage="1" sqref="F19487">
      <formula1>INDIRECT($E$19487)</formula1>
    </dataValidation>
    <dataValidation type="list" allowBlank="1" showErrorMessage="1" sqref="F19488">
      <formula1>INDIRECT($E$19488)</formula1>
    </dataValidation>
    <dataValidation type="list" allowBlank="1" showErrorMessage="1" sqref="F19489">
      <formula1>INDIRECT($E$19489)</formula1>
    </dataValidation>
    <dataValidation type="list" allowBlank="1" showErrorMessage="1" sqref="F19490">
      <formula1>INDIRECT($E$19490)</formula1>
    </dataValidation>
    <dataValidation type="list" allowBlank="1" showErrorMessage="1" sqref="F19491">
      <formula1>INDIRECT($E$19491)</formula1>
    </dataValidation>
    <dataValidation type="list" allowBlank="1" showErrorMessage="1" sqref="F19492">
      <formula1>INDIRECT($E$19492)</formula1>
    </dataValidation>
    <dataValidation type="list" allowBlank="1" showErrorMessage="1" sqref="F19493">
      <formula1>INDIRECT($E$19493)</formula1>
    </dataValidation>
    <dataValidation type="list" allowBlank="1" showErrorMessage="1" sqref="F19494">
      <formula1>INDIRECT($E$19494)</formula1>
    </dataValidation>
    <dataValidation type="list" allowBlank="1" showErrorMessage="1" sqref="F19495">
      <formula1>INDIRECT($E$19495)</formula1>
    </dataValidation>
    <dataValidation type="list" allowBlank="1" showErrorMessage="1" sqref="F19496">
      <formula1>INDIRECT($E$19496)</formula1>
    </dataValidation>
    <dataValidation type="list" allowBlank="1" showErrorMessage="1" sqref="F19497">
      <formula1>INDIRECT($E$19497)</formula1>
    </dataValidation>
    <dataValidation type="list" allowBlank="1" showErrorMessage="1" sqref="F19498">
      <formula1>INDIRECT($E$19498)</formula1>
    </dataValidation>
    <dataValidation type="list" allowBlank="1" showErrorMessage="1" sqref="F19499">
      <formula1>INDIRECT($E$19499)</formula1>
    </dataValidation>
    <dataValidation type="list" allowBlank="1" showErrorMessage="1" sqref="F19500">
      <formula1>INDIRECT($E$19500)</formula1>
    </dataValidation>
    <dataValidation type="list" allowBlank="1" showErrorMessage="1" sqref="F19501">
      <formula1>INDIRECT($E$19501)</formula1>
    </dataValidation>
    <dataValidation type="list" allowBlank="1" showErrorMessage="1" sqref="F19502">
      <formula1>INDIRECT($E$19502)</formula1>
    </dataValidation>
    <dataValidation type="list" allowBlank="1" showErrorMessage="1" sqref="F19503">
      <formula1>INDIRECT($E$19503)</formula1>
    </dataValidation>
    <dataValidation type="list" allowBlank="1" showErrorMessage="1" sqref="F19504">
      <formula1>INDIRECT($E$19504)</formula1>
    </dataValidation>
    <dataValidation type="list" allowBlank="1" showErrorMessage="1" sqref="F19505">
      <formula1>INDIRECT($E$19505)</formula1>
    </dataValidation>
    <dataValidation type="list" allowBlank="1" showErrorMessage="1" sqref="F19506">
      <formula1>INDIRECT($E$19506)</formula1>
    </dataValidation>
    <dataValidation type="list" allowBlank="1" showErrorMessage="1" sqref="F19507">
      <formula1>INDIRECT($E$19507)</formula1>
    </dataValidation>
    <dataValidation type="list" allowBlank="1" showErrorMessage="1" sqref="F19508">
      <formula1>INDIRECT($E$19508)</formula1>
    </dataValidation>
    <dataValidation type="list" allowBlank="1" showErrorMessage="1" sqref="F19509">
      <formula1>INDIRECT($E$19509)</formula1>
    </dataValidation>
    <dataValidation type="list" allowBlank="1" showErrorMessage="1" sqref="F19510">
      <formula1>INDIRECT($E$19510)</formula1>
    </dataValidation>
    <dataValidation type="list" allowBlank="1" showErrorMessage="1" sqref="F19511">
      <formula1>INDIRECT($E$19511)</formula1>
    </dataValidation>
    <dataValidation type="list" allowBlank="1" showErrorMessage="1" sqref="F19512">
      <formula1>INDIRECT($E$19512)</formula1>
    </dataValidation>
    <dataValidation type="list" allowBlank="1" showErrorMessage="1" sqref="F19513">
      <formula1>INDIRECT($E$19513)</formula1>
    </dataValidation>
    <dataValidation type="list" allowBlank="1" showErrorMessage="1" sqref="F19514">
      <formula1>INDIRECT($E$19514)</formula1>
    </dataValidation>
    <dataValidation type="list" allowBlank="1" showErrorMessage="1" sqref="F19515">
      <formula1>INDIRECT($E$19515)</formula1>
    </dataValidation>
    <dataValidation type="list" allowBlank="1" showErrorMessage="1" sqref="F19516">
      <formula1>INDIRECT($E$19516)</formula1>
    </dataValidation>
    <dataValidation type="list" allowBlank="1" showErrorMessage="1" sqref="F19517">
      <formula1>INDIRECT($E$19517)</formula1>
    </dataValidation>
    <dataValidation type="list" allowBlank="1" showErrorMessage="1" sqref="F19518">
      <formula1>INDIRECT($E$19518)</formula1>
    </dataValidation>
    <dataValidation type="list" allowBlank="1" showErrorMessage="1" sqref="F19519">
      <formula1>INDIRECT($E$19519)</formula1>
    </dataValidation>
    <dataValidation type="list" allowBlank="1" showErrorMessage="1" sqref="F19520">
      <formula1>INDIRECT($E$19520)</formula1>
    </dataValidation>
    <dataValidation type="list" allowBlank="1" showErrorMessage="1" sqref="F19521">
      <formula1>INDIRECT($E$19521)</formula1>
    </dataValidation>
    <dataValidation type="list" allowBlank="1" showErrorMessage="1" sqref="F19522">
      <formula1>INDIRECT($E$19522)</formula1>
    </dataValidation>
    <dataValidation type="list" allowBlank="1" showErrorMessage="1" sqref="F19523">
      <formula1>INDIRECT($E$19523)</formula1>
    </dataValidation>
    <dataValidation type="list" allowBlank="1" showErrorMessage="1" sqref="F19524">
      <formula1>INDIRECT($E$19524)</formula1>
    </dataValidation>
    <dataValidation type="list" allowBlank="1" showErrorMessage="1" sqref="F19525">
      <formula1>INDIRECT($E$19525)</formula1>
    </dataValidation>
    <dataValidation type="list" allowBlank="1" showErrorMessage="1" sqref="F19526">
      <formula1>INDIRECT($E$19526)</formula1>
    </dataValidation>
    <dataValidation type="list" allowBlank="1" showErrorMessage="1" sqref="F19527">
      <formula1>INDIRECT($E$19527)</formula1>
    </dataValidation>
    <dataValidation type="list" allowBlank="1" showErrorMessage="1" sqref="F19528">
      <formula1>INDIRECT($E$19528)</formula1>
    </dataValidation>
    <dataValidation type="list" allowBlank="1" showErrorMessage="1" sqref="F19529">
      <formula1>INDIRECT($E$19529)</formula1>
    </dataValidation>
    <dataValidation type="list" allowBlank="1" showErrorMessage="1" sqref="F19530">
      <formula1>INDIRECT($E$19530)</formula1>
    </dataValidation>
    <dataValidation type="list" allowBlank="1" showErrorMessage="1" sqref="F19531">
      <formula1>INDIRECT($E$19531)</formula1>
    </dataValidation>
    <dataValidation type="list" allowBlank="1" showErrorMessage="1" sqref="F19532">
      <formula1>INDIRECT($E$19532)</formula1>
    </dataValidation>
    <dataValidation type="list" allowBlank="1" showErrorMessage="1" sqref="F19533">
      <formula1>INDIRECT($E$19533)</formula1>
    </dataValidation>
    <dataValidation type="list" allowBlank="1" showErrorMessage="1" sqref="F19534">
      <formula1>INDIRECT($E$19534)</formula1>
    </dataValidation>
    <dataValidation type="list" allowBlank="1" showErrorMessage="1" sqref="F19535">
      <formula1>INDIRECT($E$19535)</formula1>
    </dataValidation>
    <dataValidation type="list" allowBlank="1" showErrorMessage="1" sqref="F19536">
      <formula1>INDIRECT($E$19536)</formula1>
    </dataValidation>
    <dataValidation type="list" allowBlank="1" showErrorMessage="1" sqref="F19537">
      <formula1>INDIRECT($E$19537)</formula1>
    </dataValidation>
    <dataValidation type="list" allowBlank="1" showErrorMessage="1" sqref="F19538">
      <formula1>INDIRECT($E$19538)</formula1>
    </dataValidation>
    <dataValidation type="list" allowBlank="1" showErrorMessage="1" sqref="F19539">
      <formula1>INDIRECT($E$19539)</formula1>
    </dataValidation>
    <dataValidation type="list" allowBlank="1" showErrorMessage="1" sqref="F19540">
      <formula1>INDIRECT($E$19540)</formula1>
    </dataValidation>
    <dataValidation type="list" allowBlank="1" showErrorMessage="1" sqref="F19541">
      <formula1>INDIRECT($E$19541)</formula1>
    </dataValidation>
    <dataValidation type="list" allowBlank="1" showErrorMessage="1" sqref="F19542">
      <formula1>INDIRECT($E$19542)</formula1>
    </dataValidation>
    <dataValidation type="list" allowBlank="1" showErrorMessage="1" sqref="F19543">
      <formula1>INDIRECT($E$19543)</formula1>
    </dataValidation>
    <dataValidation type="list" allowBlank="1" showErrorMessage="1" sqref="F19544">
      <formula1>INDIRECT($E$19544)</formula1>
    </dataValidation>
    <dataValidation type="list" allowBlank="1" showErrorMessage="1" sqref="F19545">
      <formula1>INDIRECT($E$19545)</formula1>
    </dataValidation>
    <dataValidation type="list" allowBlank="1" showErrorMessage="1" sqref="F19546">
      <formula1>INDIRECT($E$19546)</formula1>
    </dataValidation>
    <dataValidation type="list" allowBlank="1" showErrorMessage="1" sqref="F19547">
      <formula1>INDIRECT($E$19547)</formula1>
    </dataValidation>
    <dataValidation type="list" allowBlank="1" showErrorMessage="1" sqref="F19548">
      <formula1>INDIRECT($E$19548)</formula1>
    </dataValidation>
    <dataValidation type="list" allowBlank="1" showErrorMessage="1" sqref="F19549">
      <formula1>INDIRECT($E$19549)</formula1>
    </dataValidation>
    <dataValidation type="list" allowBlank="1" showErrorMessage="1" sqref="F19550">
      <formula1>INDIRECT($E$19550)</formula1>
    </dataValidation>
    <dataValidation type="list" allowBlank="1" showErrorMessage="1" sqref="F19551">
      <formula1>INDIRECT($E$19551)</formula1>
    </dataValidation>
    <dataValidation type="list" allowBlank="1" showErrorMessage="1" sqref="F19552">
      <formula1>INDIRECT($E$19552)</formula1>
    </dataValidation>
    <dataValidation type="list" allowBlank="1" showErrorMessage="1" sqref="F19553">
      <formula1>INDIRECT($E$19553)</formula1>
    </dataValidation>
    <dataValidation type="list" allowBlank="1" showErrorMessage="1" sqref="F19554">
      <formula1>INDIRECT($E$19554)</formula1>
    </dataValidation>
    <dataValidation type="list" allowBlank="1" showErrorMessage="1" sqref="F19555">
      <formula1>INDIRECT($E$19555)</formula1>
    </dataValidation>
    <dataValidation type="list" allowBlank="1" showErrorMessage="1" sqref="F19556">
      <formula1>INDIRECT($E$19556)</formula1>
    </dataValidation>
    <dataValidation type="list" allowBlank="1" showErrorMessage="1" sqref="F19557">
      <formula1>INDIRECT($E$19557)</formula1>
    </dataValidation>
    <dataValidation type="list" allowBlank="1" showErrorMessage="1" sqref="F19558">
      <formula1>INDIRECT($E$19558)</formula1>
    </dataValidation>
    <dataValidation type="list" allowBlank="1" showErrorMessage="1" sqref="F19559">
      <formula1>INDIRECT($E$19559)</formula1>
    </dataValidation>
    <dataValidation type="list" allowBlank="1" showErrorMessage="1" sqref="F19560">
      <formula1>INDIRECT($E$19560)</formula1>
    </dataValidation>
    <dataValidation type="list" allowBlank="1" showErrorMessage="1" sqref="F19561">
      <formula1>INDIRECT($E$19561)</formula1>
    </dataValidation>
    <dataValidation type="list" allowBlank="1" showErrorMessage="1" sqref="F19562">
      <formula1>INDIRECT($E$19562)</formula1>
    </dataValidation>
    <dataValidation type="list" allowBlank="1" showErrorMessage="1" sqref="F19563">
      <formula1>INDIRECT($E$19563)</formula1>
    </dataValidation>
    <dataValidation type="list" allowBlank="1" showErrorMessage="1" sqref="F19564">
      <formula1>INDIRECT($E$19564)</formula1>
    </dataValidation>
    <dataValidation type="list" allowBlank="1" showErrorMessage="1" sqref="F19565">
      <formula1>INDIRECT($E$19565)</formula1>
    </dataValidation>
    <dataValidation type="list" allowBlank="1" showErrorMessage="1" sqref="F19566">
      <formula1>INDIRECT($E$19566)</formula1>
    </dataValidation>
    <dataValidation type="list" allowBlank="1" showErrorMessage="1" sqref="F19567">
      <formula1>INDIRECT($E$19567)</formula1>
    </dataValidation>
    <dataValidation type="list" allowBlank="1" showErrorMessage="1" sqref="F19568">
      <formula1>INDIRECT($E$19568)</formula1>
    </dataValidation>
    <dataValidation type="list" allowBlank="1" showErrorMessage="1" sqref="F19569">
      <formula1>INDIRECT($E$19569)</formula1>
    </dataValidation>
    <dataValidation type="list" allowBlank="1" showErrorMessage="1" sqref="F19570">
      <formula1>INDIRECT($E$19570)</formula1>
    </dataValidation>
    <dataValidation type="list" allowBlank="1" showErrorMessage="1" sqref="F19571">
      <formula1>INDIRECT($E$19571)</formula1>
    </dataValidation>
    <dataValidation type="list" allowBlank="1" showErrorMessage="1" sqref="F19572">
      <formula1>INDIRECT($E$19572)</formula1>
    </dataValidation>
    <dataValidation type="list" allowBlank="1" showErrorMessage="1" sqref="F19573">
      <formula1>INDIRECT($E$19573)</formula1>
    </dataValidation>
    <dataValidation type="list" allowBlank="1" showErrorMessage="1" sqref="F19574">
      <formula1>INDIRECT($E$19574)</formula1>
    </dataValidation>
    <dataValidation type="list" allowBlank="1" showErrorMessage="1" sqref="F19575">
      <formula1>INDIRECT($E$19575)</formula1>
    </dataValidation>
    <dataValidation type="list" allowBlank="1" showErrorMessage="1" sqref="F19576">
      <formula1>INDIRECT($E$19576)</formula1>
    </dataValidation>
    <dataValidation type="list" allowBlank="1" showErrorMessage="1" sqref="F19577">
      <formula1>INDIRECT($E$19577)</formula1>
    </dataValidation>
    <dataValidation type="list" allowBlank="1" showErrorMessage="1" sqref="F19578">
      <formula1>INDIRECT($E$19578)</formula1>
    </dataValidation>
    <dataValidation type="list" allowBlank="1" showErrorMessage="1" sqref="F19579">
      <formula1>INDIRECT($E$19579)</formula1>
    </dataValidation>
    <dataValidation type="list" allowBlank="1" showErrorMessage="1" sqref="F19580">
      <formula1>INDIRECT($E$19580)</formula1>
    </dataValidation>
    <dataValidation type="list" allowBlank="1" showErrorMessage="1" sqref="F19581">
      <formula1>INDIRECT($E$19581)</formula1>
    </dataValidation>
    <dataValidation type="list" allowBlank="1" showErrorMessage="1" sqref="F19582">
      <formula1>INDIRECT($E$19582)</formula1>
    </dataValidation>
    <dataValidation type="list" allowBlank="1" showErrorMessage="1" sqref="F19583">
      <formula1>INDIRECT($E$19583)</formula1>
    </dataValidation>
    <dataValidation type="list" allowBlank="1" showErrorMessage="1" sqref="F19584">
      <formula1>INDIRECT($E$19584)</formula1>
    </dataValidation>
    <dataValidation type="list" allowBlank="1" showErrorMessage="1" sqref="F19585">
      <formula1>INDIRECT($E$19585)</formula1>
    </dataValidation>
    <dataValidation type="list" allowBlank="1" showErrorMessage="1" sqref="F19586">
      <formula1>INDIRECT($E$19586)</formula1>
    </dataValidation>
    <dataValidation type="list" allowBlank="1" showErrorMessage="1" sqref="F19587">
      <formula1>INDIRECT($E$19587)</formula1>
    </dataValidation>
    <dataValidation type="list" allowBlank="1" showErrorMessage="1" sqref="F19588">
      <formula1>INDIRECT($E$19588)</formula1>
    </dataValidation>
    <dataValidation type="list" allowBlank="1" showErrorMessage="1" sqref="F19589">
      <formula1>INDIRECT($E$19589)</formula1>
    </dataValidation>
    <dataValidation type="list" allowBlank="1" showErrorMessage="1" sqref="F19590">
      <formula1>INDIRECT($E$19590)</formula1>
    </dataValidation>
    <dataValidation type="list" allowBlank="1" showErrorMessage="1" sqref="F19591">
      <formula1>INDIRECT($E$19591)</formula1>
    </dataValidation>
    <dataValidation type="list" allowBlank="1" showErrorMessage="1" sqref="F19592">
      <formula1>INDIRECT($E$19592)</formula1>
    </dataValidation>
    <dataValidation type="list" allowBlank="1" showErrorMessage="1" sqref="F19593">
      <formula1>INDIRECT($E$19593)</formula1>
    </dataValidation>
    <dataValidation type="list" allowBlank="1" showErrorMessage="1" sqref="F19594">
      <formula1>INDIRECT($E$19594)</formula1>
    </dataValidation>
    <dataValidation type="list" allowBlank="1" showErrorMessage="1" sqref="F19595">
      <formula1>INDIRECT($E$19595)</formula1>
    </dataValidation>
    <dataValidation type="list" allowBlank="1" showErrorMessage="1" sqref="F19596">
      <formula1>INDIRECT($E$19596)</formula1>
    </dataValidation>
    <dataValidation type="list" allowBlank="1" showErrorMessage="1" sqref="F19597">
      <formula1>INDIRECT($E$19597)</formula1>
    </dataValidation>
    <dataValidation type="list" allowBlank="1" showErrorMessage="1" sqref="F19598">
      <formula1>INDIRECT($E$19598)</formula1>
    </dataValidation>
    <dataValidation type="list" allowBlank="1" showErrorMessage="1" sqref="F19599">
      <formula1>INDIRECT($E$19599)</formula1>
    </dataValidation>
    <dataValidation type="list" allowBlank="1" showErrorMessage="1" sqref="F19600">
      <formula1>INDIRECT($E$19600)</formula1>
    </dataValidation>
    <dataValidation type="list" allowBlank="1" showErrorMessage="1" sqref="F19601">
      <formula1>INDIRECT($E$19601)</formula1>
    </dataValidation>
    <dataValidation type="list" allowBlank="1" showErrorMessage="1" sqref="F19602">
      <formula1>INDIRECT($E$19602)</formula1>
    </dataValidation>
    <dataValidation type="list" allowBlank="1" showErrorMessage="1" sqref="F19603">
      <formula1>INDIRECT($E$19603)</formula1>
    </dataValidation>
    <dataValidation type="list" allowBlank="1" showErrorMessage="1" sqref="F19604">
      <formula1>INDIRECT($E$19604)</formula1>
    </dataValidation>
    <dataValidation type="list" allowBlank="1" showErrorMessage="1" sqref="F19605">
      <formula1>INDIRECT($E$19605)</formula1>
    </dataValidation>
    <dataValidation type="list" allowBlank="1" showErrorMessage="1" sqref="F19606">
      <formula1>INDIRECT($E$19606)</formula1>
    </dataValidation>
    <dataValidation type="list" allowBlank="1" showErrorMessage="1" sqref="F19607">
      <formula1>INDIRECT($E$19607)</formula1>
    </dataValidation>
    <dataValidation type="list" allowBlank="1" showErrorMessage="1" sqref="F19608">
      <formula1>INDIRECT($E$19608)</formula1>
    </dataValidation>
    <dataValidation type="list" allowBlank="1" showErrorMessage="1" sqref="F19609">
      <formula1>INDIRECT($E$19609)</formula1>
    </dataValidation>
    <dataValidation type="list" allowBlank="1" showErrorMessage="1" sqref="F19610">
      <formula1>INDIRECT($E$19610)</formula1>
    </dataValidation>
    <dataValidation type="list" allowBlank="1" showErrorMessage="1" sqref="F19611">
      <formula1>INDIRECT($E$19611)</formula1>
    </dataValidation>
    <dataValidation type="list" allowBlank="1" showErrorMessage="1" sqref="F19612">
      <formula1>INDIRECT($E$19612)</formula1>
    </dataValidation>
    <dataValidation type="list" allowBlank="1" showErrorMessage="1" sqref="F19613">
      <formula1>INDIRECT($E$19613)</formula1>
    </dataValidation>
    <dataValidation type="list" allowBlank="1" showErrorMessage="1" sqref="F19614">
      <formula1>INDIRECT($E$19614)</formula1>
    </dataValidation>
    <dataValidation type="list" allowBlank="1" showErrorMessage="1" sqref="F19615">
      <formula1>INDIRECT($E$19615)</formula1>
    </dataValidation>
    <dataValidation type="list" allowBlank="1" showErrorMessage="1" sqref="F19616">
      <formula1>INDIRECT($E$19616)</formula1>
    </dataValidation>
    <dataValidation type="list" allowBlank="1" showErrorMessage="1" sqref="F19617">
      <formula1>INDIRECT($E$19617)</formula1>
    </dataValidation>
    <dataValidation type="list" allowBlank="1" showErrorMessage="1" sqref="F19618">
      <formula1>INDIRECT($E$19618)</formula1>
    </dataValidation>
    <dataValidation type="list" allowBlank="1" showErrorMessage="1" sqref="F19619">
      <formula1>INDIRECT($E$19619)</formula1>
    </dataValidation>
    <dataValidation type="list" allowBlank="1" showErrorMessage="1" sqref="F19620">
      <formula1>INDIRECT($E$19620)</formula1>
    </dataValidation>
    <dataValidation type="list" allowBlank="1" showErrorMessage="1" sqref="F19621">
      <formula1>INDIRECT($E$19621)</formula1>
    </dataValidation>
    <dataValidation type="list" allowBlank="1" showErrorMessage="1" sqref="F19622">
      <formula1>INDIRECT($E$19622)</formula1>
    </dataValidation>
    <dataValidation type="list" allowBlank="1" showErrorMessage="1" sqref="F19623">
      <formula1>INDIRECT($E$19623)</formula1>
    </dataValidation>
    <dataValidation type="list" allowBlank="1" showErrorMessage="1" sqref="F19624">
      <formula1>INDIRECT($E$19624)</formula1>
    </dataValidation>
    <dataValidation type="list" allowBlank="1" showErrorMessage="1" sqref="F19625">
      <formula1>INDIRECT($E$19625)</formula1>
    </dataValidation>
    <dataValidation type="list" allowBlank="1" showErrorMessage="1" sqref="F19626">
      <formula1>INDIRECT($E$19626)</formula1>
    </dataValidation>
    <dataValidation type="list" allowBlank="1" showErrorMessage="1" sqref="F19627">
      <formula1>INDIRECT($E$19627)</formula1>
    </dataValidation>
    <dataValidation type="list" allowBlank="1" showErrorMessage="1" sqref="F19628">
      <formula1>INDIRECT($E$19628)</formula1>
    </dataValidation>
    <dataValidation type="list" allowBlank="1" showErrorMessage="1" sqref="F19629">
      <formula1>INDIRECT($E$19629)</formula1>
    </dataValidation>
    <dataValidation type="list" allowBlank="1" showErrorMessage="1" sqref="F19630">
      <formula1>INDIRECT($E$19630)</formula1>
    </dataValidation>
    <dataValidation type="list" allowBlank="1" showErrorMessage="1" sqref="F19631">
      <formula1>INDIRECT($E$19631)</formula1>
    </dataValidation>
    <dataValidation type="list" allowBlank="1" showErrorMessage="1" sqref="F19632">
      <formula1>INDIRECT($E$19632)</formula1>
    </dataValidation>
    <dataValidation type="list" allowBlank="1" showErrorMessage="1" sqref="F19633">
      <formula1>INDIRECT($E$19633)</formula1>
    </dataValidation>
    <dataValidation type="list" allowBlank="1" showErrorMessage="1" sqref="F19634">
      <formula1>INDIRECT($E$19634)</formula1>
    </dataValidation>
    <dataValidation type="list" allowBlank="1" showErrorMessage="1" sqref="F19635">
      <formula1>INDIRECT($E$19635)</formula1>
    </dataValidation>
    <dataValidation type="list" allowBlank="1" showErrorMessage="1" sqref="F19636">
      <formula1>INDIRECT($E$19636)</formula1>
    </dataValidation>
    <dataValidation type="list" allowBlank="1" showErrorMessage="1" sqref="F19637">
      <formula1>INDIRECT($E$19637)</formula1>
    </dataValidation>
    <dataValidation type="list" allowBlank="1" showErrorMessage="1" sqref="F19638">
      <formula1>INDIRECT($E$19638)</formula1>
    </dataValidation>
    <dataValidation type="list" allowBlank="1" showErrorMessage="1" sqref="F19639">
      <formula1>INDIRECT($E$19639)</formula1>
    </dataValidation>
    <dataValidation type="list" allowBlank="1" showErrorMessage="1" sqref="F19640">
      <formula1>INDIRECT($E$19640)</formula1>
    </dataValidation>
    <dataValidation type="list" allowBlank="1" showErrorMessage="1" sqref="F19641">
      <formula1>INDIRECT($E$19641)</formula1>
    </dataValidation>
    <dataValidation type="list" allowBlank="1" showErrorMessage="1" sqref="F19642">
      <formula1>INDIRECT($E$19642)</formula1>
    </dataValidation>
    <dataValidation type="list" allowBlank="1" showErrorMessage="1" sqref="F19643">
      <formula1>INDIRECT($E$19643)</formula1>
    </dataValidation>
    <dataValidation type="list" allowBlank="1" showErrorMessage="1" sqref="F19644">
      <formula1>INDIRECT($E$19644)</formula1>
    </dataValidation>
    <dataValidation type="list" allowBlank="1" showErrorMessage="1" sqref="F19645">
      <formula1>INDIRECT($E$19645)</formula1>
    </dataValidation>
    <dataValidation type="list" allowBlank="1" showErrorMessage="1" sqref="F19646">
      <formula1>INDIRECT($E$19646)</formula1>
    </dataValidation>
    <dataValidation type="list" allowBlank="1" showErrorMessage="1" sqref="F19647">
      <formula1>INDIRECT($E$19647)</formula1>
    </dataValidation>
    <dataValidation type="list" allowBlank="1" showErrorMessage="1" sqref="F19648">
      <formula1>INDIRECT($E$19648)</formula1>
    </dataValidation>
    <dataValidation type="list" allowBlank="1" showErrorMessage="1" sqref="F19649">
      <formula1>INDIRECT($E$19649)</formula1>
    </dataValidation>
    <dataValidation type="list" allowBlank="1" showErrorMessage="1" sqref="F19650">
      <formula1>INDIRECT($E$19650)</formula1>
    </dataValidation>
    <dataValidation type="list" allowBlank="1" showErrorMessage="1" sqref="F19651">
      <formula1>INDIRECT($E$19651)</formula1>
    </dataValidation>
    <dataValidation type="list" allowBlank="1" showErrorMessage="1" sqref="F19652">
      <formula1>INDIRECT($E$19652)</formula1>
    </dataValidation>
    <dataValidation type="list" allowBlank="1" showErrorMessage="1" sqref="F19653">
      <formula1>INDIRECT($E$19653)</formula1>
    </dataValidation>
    <dataValidation type="list" allowBlank="1" showErrorMessage="1" sqref="F19654">
      <formula1>INDIRECT($E$19654)</formula1>
    </dataValidation>
    <dataValidation type="list" allowBlank="1" showErrorMessage="1" sqref="F19655">
      <formula1>INDIRECT($E$19655)</formula1>
    </dataValidation>
    <dataValidation type="list" allowBlank="1" showErrorMessage="1" sqref="F19656">
      <formula1>INDIRECT($E$19656)</formula1>
    </dataValidation>
    <dataValidation type="list" allowBlank="1" showErrorMessage="1" sqref="F19657">
      <formula1>INDIRECT($E$19657)</formula1>
    </dataValidation>
    <dataValidation type="list" allowBlank="1" showErrorMessage="1" sqref="F19658">
      <formula1>INDIRECT($E$19658)</formula1>
    </dataValidation>
    <dataValidation type="list" allowBlank="1" showErrorMessage="1" sqref="F19659">
      <formula1>INDIRECT($E$19659)</formula1>
    </dataValidation>
    <dataValidation type="list" allowBlank="1" showErrorMessage="1" sqref="F19660">
      <formula1>INDIRECT($E$19660)</formula1>
    </dataValidation>
    <dataValidation type="list" allowBlank="1" showErrorMessage="1" sqref="F19661">
      <formula1>INDIRECT($E$19661)</formula1>
    </dataValidation>
    <dataValidation type="list" allowBlank="1" showErrorMessage="1" sqref="F19662">
      <formula1>INDIRECT($E$19662)</formula1>
    </dataValidation>
    <dataValidation type="list" allowBlank="1" showErrorMessage="1" sqref="F19663">
      <formula1>INDIRECT($E$19663)</formula1>
    </dataValidation>
    <dataValidation type="list" allowBlank="1" showErrorMessage="1" sqref="F19664">
      <formula1>INDIRECT($E$19664)</formula1>
    </dataValidation>
    <dataValidation type="list" allowBlank="1" showErrorMessage="1" sqref="F19665">
      <formula1>INDIRECT($E$19665)</formula1>
    </dataValidation>
    <dataValidation type="list" allowBlank="1" showErrorMessage="1" sqref="F19666">
      <formula1>INDIRECT($E$19666)</formula1>
    </dataValidation>
    <dataValidation type="list" allowBlank="1" showErrorMessage="1" sqref="F19667">
      <formula1>INDIRECT($E$19667)</formula1>
    </dataValidation>
    <dataValidation type="list" allowBlank="1" showErrorMessage="1" sqref="F19668">
      <formula1>INDIRECT($E$19668)</formula1>
    </dataValidation>
    <dataValidation type="list" allowBlank="1" showErrorMessage="1" sqref="F19669">
      <formula1>INDIRECT($E$19669)</formula1>
    </dataValidation>
    <dataValidation type="list" allowBlank="1" showErrorMessage="1" sqref="F19670">
      <formula1>INDIRECT($E$19670)</formula1>
    </dataValidation>
    <dataValidation type="list" allowBlank="1" showErrorMessage="1" sqref="F19671">
      <formula1>INDIRECT($E$19671)</formula1>
    </dataValidation>
    <dataValidation type="list" allowBlank="1" showErrorMessage="1" sqref="F19672">
      <formula1>INDIRECT($E$19672)</formula1>
    </dataValidation>
    <dataValidation type="list" allowBlank="1" showErrorMessage="1" sqref="F19673">
      <formula1>INDIRECT($E$19673)</formula1>
    </dataValidation>
    <dataValidation type="list" allowBlank="1" showErrorMessage="1" sqref="F19674">
      <formula1>INDIRECT($E$19674)</formula1>
    </dataValidation>
    <dataValidation type="list" allowBlank="1" showErrorMessage="1" sqref="F19675">
      <formula1>INDIRECT($E$19675)</formula1>
    </dataValidation>
    <dataValidation type="list" allowBlank="1" showErrorMessage="1" sqref="F19676">
      <formula1>INDIRECT($E$19676)</formula1>
    </dataValidation>
    <dataValidation type="list" allowBlank="1" showErrorMessage="1" sqref="F19677">
      <formula1>INDIRECT($E$19677)</formula1>
    </dataValidation>
    <dataValidation type="list" allowBlank="1" showErrorMessage="1" sqref="F19678">
      <formula1>INDIRECT($E$19678)</formula1>
    </dataValidation>
    <dataValidation type="list" allowBlank="1" showErrorMessage="1" sqref="F19679">
      <formula1>INDIRECT($E$19679)</formula1>
    </dataValidation>
    <dataValidation type="list" allowBlank="1" showErrorMessage="1" sqref="F19680">
      <formula1>INDIRECT($E$19680)</formula1>
    </dataValidation>
    <dataValidation type="list" allowBlank="1" showErrorMessage="1" sqref="F19681">
      <formula1>INDIRECT($E$19681)</formula1>
    </dataValidation>
    <dataValidation type="list" allowBlank="1" showErrorMessage="1" sqref="F19682">
      <formula1>INDIRECT($E$19682)</formula1>
    </dataValidation>
    <dataValidation type="list" allowBlank="1" showErrorMessage="1" sqref="F19683">
      <formula1>INDIRECT($E$19683)</formula1>
    </dataValidation>
    <dataValidation type="list" allowBlank="1" showErrorMessage="1" sqref="F19684">
      <formula1>INDIRECT($E$19684)</formula1>
    </dataValidation>
    <dataValidation type="list" allowBlank="1" showErrorMessage="1" sqref="F19685">
      <formula1>INDIRECT($E$19685)</formula1>
    </dataValidation>
    <dataValidation type="list" allowBlank="1" showErrorMessage="1" sqref="F19686">
      <formula1>INDIRECT($E$19686)</formula1>
    </dataValidation>
    <dataValidation type="list" allowBlank="1" showErrorMessage="1" sqref="F19687">
      <formula1>INDIRECT($E$19687)</formula1>
    </dataValidation>
    <dataValidation type="list" allowBlank="1" showErrorMessage="1" sqref="F19688">
      <formula1>INDIRECT($E$19688)</formula1>
    </dataValidation>
    <dataValidation type="list" allowBlank="1" showErrorMessage="1" sqref="F19689">
      <formula1>INDIRECT($E$19689)</formula1>
    </dataValidation>
    <dataValidation type="list" allowBlank="1" showErrorMessage="1" sqref="F19690">
      <formula1>INDIRECT($E$19690)</formula1>
    </dataValidation>
    <dataValidation type="list" allowBlank="1" showErrorMessage="1" sqref="F19691">
      <formula1>INDIRECT($E$19691)</formula1>
    </dataValidation>
    <dataValidation type="list" allowBlank="1" showErrorMessage="1" sqref="F19692">
      <formula1>INDIRECT($E$19692)</formula1>
    </dataValidation>
    <dataValidation type="list" allowBlank="1" showErrorMessage="1" sqref="F19693">
      <formula1>INDIRECT($E$19693)</formula1>
    </dataValidation>
    <dataValidation type="list" allowBlank="1" showErrorMessage="1" sqref="F19694">
      <formula1>INDIRECT($E$19694)</formula1>
    </dataValidation>
    <dataValidation type="list" allowBlank="1" showErrorMessage="1" sqref="F19695">
      <formula1>INDIRECT($E$19695)</formula1>
    </dataValidation>
    <dataValidation type="list" allowBlank="1" showErrorMessage="1" sqref="F19696">
      <formula1>INDIRECT($E$19696)</formula1>
    </dataValidation>
    <dataValidation type="list" allowBlank="1" showErrorMessage="1" sqref="F19697">
      <formula1>INDIRECT($E$19697)</formula1>
    </dataValidation>
    <dataValidation type="list" allowBlank="1" showErrorMessage="1" sqref="F19698">
      <formula1>INDIRECT($E$19698)</formula1>
    </dataValidation>
    <dataValidation type="list" allowBlank="1" showErrorMessage="1" sqref="F19699">
      <formula1>INDIRECT($E$19699)</formula1>
    </dataValidation>
    <dataValidation type="list" allowBlank="1" showErrorMessage="1" sqref="F19700">
      <formula1>INDIRECT($E$19700)</formula1>
    </dataValidation>
    <dataValidation type="list" allowBlank="1" showErrorMessage="1" sqref="F19701">
      <formula1>INDIRECT($E$19701)</formula1>
    </dataValidation>
    <dataValidation type="list" allowBlank="1" showErrorMessage="1" sqref="F19702">
      <formula1>INDIRECT($E$19702)</formula1>
    </dataValidation>
    <dataValidation type="list" allowBlank="1" showErrorMessage="1" sqref="F19703">
      <formula1>INDIRECT($E$19703)</formula1>
    </dataValidation>
    <dataValidation type="list" allowBlank="1" showErrorMessage="1" sqref="F19704">
      <formula1>INDIRECT($E$19704)</formula1>
    </dataValidation>
    <dataValidation type="list" allowBlank="1" showErrorMessage="1" sqref="F19705">
      <formula1>INDIRECT($E$19705)</formula1>
    </dataValidation>
    <dataValidation type="list" allowBlank="1" showErrorMessage="1" sqref="F19706">
      <formula1>INDIRECT($E$19706)</formula1>
    </dataValidation>
    <dataValidation type="list" allowBlank="1" showErrorMessage="1" sqref="F19707">
      <formula1>INDIRECT($E$19707)</formula1>
    </dataValidation>
    <dataValidation type="list" allowBlank="1" showErrorMessage="1" sqref="F19708">
      <formula1>INDIRECT($E$19708)</formula1>
    </dataValidation>
    <dataValidation type="list" allowBlank="1" showErrorMessage="1" sqref="F19709">
      <formula1>INDIRECT($E$19709)</formula1>
    </dataValidation>
    <dataValidation type="list" allowBlank="1" showErrorMessage="1" sqref="F19710">
      <formula1>INDIRECT($E$19710)</formula1>
    </dataValidation>
    <dataValidation type="list" allowBlank="1" showErrorMessage="1" sqref="F19711">
      <formula1>INDIRECT($E$19711)</formula1>
    </dataValidation>
    <dataValidation type="list" allowBlank="1" showErrorMessage="1" sqref="F19712">
      <formula1>INDIRECT($E$19712)</formula1>
    </dataValidation>
    <dataValidation type="list" allowBlank="1" showErrorMessage="1" sqref="F19713">
      <formula1>INDIRECT($E$19713)</formula1>
    </dataValidation>
    <dataValidation type="list" allowBlank="1" showErrorMessage="1" sqref="F19714">
      <formula1>INDIRECT($E$19714)</formula1>
    </dataValidation>
    <dataValidation type="list" allowBlank="1" showErrorMessage="1" sqref="F19715">
      <formula1>INDIRECT($E$19715)</formula1>
    </dataValidation>
    <dataValidation type="list" allowBlank="1" showErrorMessage="1" sqref="F19716">
      <formula1>INDIRECT($E$19716)</formula1>
    </dataValidation>
    <dataValidation type="list" allowBlank="1" showErrorMessage="1" sqref="F19717">
      <formula1>INDIRECT($E$19717)</formula1>
    </dataValidation>
    <dataValidation type="list" allowBlank="1" showErrorMessage="1" sqref="F19718">
      <formula1>INDIRECT($E$19718)</formula1>
    </dataValidation>
    <dataValidation type="list" allowBlank="1" showErrorMessage="1" sqref="F19719">
      <formula1>INDIRECT($E$19719)</formula1>
    </dataValidation>
    <dataValidation type="list" allowBlank="1" showErrorMessage="1" sqref="F19720">
      <formula1>INDIRECT($E$19720)</formula1>
    </dataValidation>
    <dataValidation type="list" allowBlank="1" showErrorMessage="1" sqref="F19721">
      <formula1>INDIRECT($E$19721)</formula1>
    </dataValidation>
    <dataValidation type="list" allowBlank="1" showErrorMessage="1" sqref="F19722">
      <formula1>INDIRECT($E$19722)</formula1>
    </dataValidation>
    <dataValidation type="list" allowBlank="1" showErrorMessage="1" sqref="F19723">
      <formula1>INDIRECT($E$19723)</formula1>
    </dataValidation>
    <dataValidation type="list" allowBlank="1" showErrorMessage="1" sqref="F19724">
      <formula1>INDIRECT($E$19724)</formula1>
    </dataValidation>
    <dataValidation type="list" allowBlank="1" showErrorMessage="1" sqref="F19725">
      <formula1>INDIRECT($E$19725)</formula1>
    </dataValidation>
    <dataValidation type="list" allowBlank="1" showErrorMessage="1" sqref="F19726">
      <formula1>INDIRECT($E$19726)</formula1>
    </dataValidation>
    <dataValidation type="list" allowBlank="1" showErrorMessage="1" sqref="F19727">
      <formula1>INDIRECT($E$19727)</formula1>
    </dataValidation>
    <dataValidation type="list" allowBlank="1" showErrorMessage="1" sqref="F19728">
      <formula1>INDIRECT($E$19728)</formula1>
    </dataValidation>
    <dataValidation type="list" allowBlank="1" showErrorMessage="1" sqref="F19729">
      <formula1>INDIRECT($E$19729)</formula1>
    </dataValidation>
    <dataValidation type="list" allowBlank="1" showErrorMessage="1" sqref="F19730">
      <formula1>INDIRECT($E$19730)</formula1>
    </dataValidation>
    <dataValidation type="list" allowBlank="1" showErrorMessage="1" sqref="F19731">
      <formula1>INDIRECT($E$19731)</formula1>
    </dataValidation>
    <dataValidation type="list" allowBlank="1" showErrorMessage="1" sqref="F19732">
      <formula1>INDIRECT($E$19732)</formula1>
    </dataValidation>
    <dataValidation type="list" allowBlank="1" showErrorMessage="1" sqref="F19733">
      <formula1>INDIRECT($E$19733)</formula1>
    </dataValidation>
    <dataValidation type="list" allowBlank="1" showErrorMessage="1" sqref="F19734">
      <formula1>INDIRECT($E$19734)</formula1>
    </dataValidation>
    <dataValidation type="list" allowBlank="1" showErrorMessage="1" sqref="F19735">
      <formula1>INDIRECT($E$19735)</formula1>
    </dataValidation>
    <dataValidation type="list" allowBlank="1" showErrorMessage="1" sqref="F19736">
      <formula1>INDIRECT($E$19736)</formula1>
    </dataValidation>
    <dataValidation type="list" allowBlank="1" showErrorMessage="1" sqref="F19737">
      <formula1>INDIRECT($E$19737)</formula1>
    </dataValidation>
    <dataValidation type="list" allowBlank="1" showErrorMessage="1" sqref="F19738">
      <formula1>INDIRECT($E$19738)</formula1>
    </dataValidation>
    <dataValidation type="list" allowBlank="1" showErrorMessage="1" sqref="F19739">
      <formula1>INDIRECT($E$19739)</formula1>
    </dataValidation>
    <dataValidation type="list" allowBlank="1" showErrorMessage="1" sqref="F19740">
      <formula1>INDIRECT($E$19740)</formula1>
    </dataValidation>
    <dataValidation type="list" allowBlank="1" showErrorMessage="1" sqref="F19741">
      <formula1>INDIRECT($E$19741)</formula1>
    </dataValidation>
    <dataValidation type="list" allowBlank="1" showErrorMessage="1" sqref="F19742">
      <formula1>INDIRECT($E$19742)</formula1>
    </dataValidation>
    <dataValidation type="list" allowBlank="1" showErrorMessage="1" sqref="F19743">
      <formula1>INDIRECT($E$19743)</formula1>
    </dataValidation>
    <dataValidation type="list" allowBlank="1" showErrorMessage="1" sqref="F19744">
      <formula1>INDIRECT($E$19744)</formula1>
    </dataValidation>
    <dataValidation type="list" allowBlank="1" showErrorMessage="1" sqref="F19745">
      <formula1>INDIRECT($E$19745)</formula1>
    </dataValidation>
    <dataValidation type="list" allowBlank="1" showErrorMessage="1" sqref="F19746">
      <formula1>INDIRECT($E$19746)</formula1>
    </dataValidation>
    <dataValidation type="list" allowBlank="1" showErrorMessage="1" sqref="F19747">
      <formula1>INDIRECT($E$19747)</formula1>
    </dataValidation>
    <dataValidation type="list" allowBlank="1" showErrorMessage="1" sqref="F19748">
      <formula1>INDIRECT($E$19748)</formula1>
    </dataValidation>
    <dataValidation type="list" allowBlank="1" showErrorMessage="1" sqref="F19749">
      <formula1>INDIRECT($E$19749)</formula1>
    </dataValidation>
    <dataValidation type="list" allowBlank="1" showErrorMessage="1" sqref="F19750">
      <formula1>INDIRECT($E$19750)</formula1>
    </dataValidation>
    <dataValidation type="list" allowBlank="1" showErrorMessage="1" sqref="F19751">
      <formula1>INDIRECT($E$19751)</formula1>
    </dataValidation>
    <dataValidation type="list" allowBlank="1" showErrorMessage="1" sqref="F19752">
      <formula1>INDIRECT($E$19752)</formula1>
    </dataValidation>
    <dataValidation type="list" allowBlank="1" showErrorMessage="1" sqref="F19753">
      <formula1>INDIRECT($E$19753)</formula1>
    </dataValidation>
    <dataValidation type="list" allowBlank="1" showErrorMessage="1" sqref="F19754">
      <formula1>INDIRECT($E$19754)</formula1>
    </dataValidation>
    <dataValidation type="list" allowBlank="1" showErrorMessage="1" sqref="F19755">
      <formula1>INDIRECT($E$19755)</formula1>
    </dataValidation>
    <dataValidation type="list" allowBlank="1" showErrorMessage="1" sqref="F19756">
      <formula1>INDIRECT($E$19756)</formula1>
    </dataValidation>
    <dataValidation type="list" allowBlank="1" showErrorMessage="1" sqref="F19757">
      <formula1>INDIRECT($E$19757)</formula1>
    </dataValidation>
    <dataValidation type="list" allowBlank="1" showErrorMessage="1" sqref="F19758">
      <formula1>INDIRECT($E$19758)</formula1>
    </dataValidation>
    <dataValidation type="list" allowBlank="1" showErrorMessage="1" sqref="F19759">
      <formula1>INDIRECT($E$19759)</formula1>
    </dataValidation>
    <dataValidation type="list" allowBlank="1" showErrorMessage="1" sqref="F19760">
      <formula1>INDIRECT($E$19760)</formula1>
    </dataValidation>
    <dataValidation type="list" allowBlank="1" showErrorMessage="1" sqref="F19761">
      <formula1>INDIRECT($E$19761)</formula1>
    </dataValidation>
    <dataValidation type="list" allowBlank="1" showErrorMessage="1" sqref="F19762">
      <formula1>INDIRECT($E$19762)</formula1>
    </dataValidation>
    <dataValidation type="list" allowBlank="1" showErrorMessage="1" sqref="F19763">
      <formula1>INDIRECT($E$19763)</formula1>
    </dataValidation>
    <dataValidation type="list" allowBlank="1" showErrorMessage="1" sqref="F19764">
      <formula1>INDIRECT($E$19764)</formula1>
    </dataValidation>
    <dataValidation type="list" allowBlank="1" showErrorMessage="1" sqref="F19765">
      <formula1>INDIRECT($E$19765)</formula1>
    </dataValidation>
    <dataValidation type="list" allowBlank="1" showErrorMessage="1" sqref="F19766">
      <formula1>INDIRECT($E$19766)</formula1>
    </dataValidation>
    <dataValidation type="list" allowBlank="1" showErrorMessage="1" sqref="F19767">
      <formula1>INDIRECT($E$19767)</formula1>
    </dataValidation>
    <dataValidation type="list" allowBlank="1" showErrorMessage="1" sqref="F19768">
      <formula1>INDIRECT($E$19768)</formula1>
    </dataValidation>
    <dataValidation type="list" allowBlank="1" showErrorMessage="1" sqref="F19769">
      <formula1>INDIRECT($E$19769)</formula1>
    </dataValidation>
    <dataValidation type="list" allowBlank="1" showErrorMessage="1" sqref="F19770">
      <formula1>INDIRECT($E$19770)</formula1>
    </dataValidation>
    <dataValidation type="list" allowBlank="1" showErrorMessage="1" sqref="F19771">
      <formula1>INDIRECT($E$19771)</formula1>
    </dataValidation>
    <dataValidation type="list" allowBlank="1" showErrorMessage="1" sqref="F19772">
      <formula1>INDIRECT($E$19772)</formula1>
    </dataValidation>
    <dataValidation type="list" allowBlank="1" showErrorMessage="1" sqref="F19773">
      <formula1>INDIRECT($E$19773)</formula1>
    </dataValidation>
    <dataValidation type="list" allowBlank="1" showErrorMessage="1" sqref="F19774">
      <formula1>INDIRECT($E$19774)</formula1>
    </dataValidation>
    <dataValidation type="list" allowBlank="1" showErrorMessage="1" sqref="F19775">
      <formula1>INDIRECT($E$19775)</formula1>
    </dataValidation>
    <dataValidation type="list" allowBlank="1" showErrorMessage="1" sqref="F19776">
      <formula1>INDIRECT($E$19776)</formula1>
    </dataValidation>
    <dataValidation type="list" allowBlank="1" showErrorMessage="1" sqref="F19777">
      <formula1>INDIRECT($E$19777)</formula1>
    </dataValidation>
    <dataValidation type="list" allowBlank="1" showErrorMessage="1" sqref="F19778">
      <formula1>INDIRECT($E$19778)</formula1>
    </dataValidation>
    <dataValidation type="list" allowBlank="1" showErrorMessage="1" sqref="F19779">
      <formula1>INDIRECT($E$19779)</formula1>
    </dataValidation>
    <dataValidation type="list" allowBlank="1" showErrorMessage="1" sqref="F19780">
      <formula1>INDIRECT($E$19780)</formula1>
    </dataValidation>
    <dataValidation type="list" allowBlank="1" showErrorMessage="1" sqref="F19781">
      <formula1>INDIRECT($E$19781)</formula1>
    </dataValidation>
    <dataValidation type="list" allowBlank="1" showErrorMessage="1" sqref="F19782">
      <formula1>INDIRECT($E$19782)</formula1>
    </dataValidation>
    <dataValidation type="list" allowBlank="1" showErrorMessage="1" sqref="F19783">
      <formula1>INDIRECT($E$19783)</formula1>
    </dataValidation>
    <dataValidation type="list" allowBlank="1" showErrorMessage="1" sqref="F19784">
      <formula1>INDIRECT($E$19784)</formula1>
    </dataValidation>
    <dataValidation type="list" allowBlank="1" showErrorMessage="1" sqref="F19785">
      <formula1>INDIRECT($E$19785)</formula1>
    </dataValidation>
    <dataValidation type="list" allowBlank="1" showErrorMessage="1" sqref="F19786">
      <formula1>INDIRECT($E$19786)</formula1>
    </dataValidation>
    <dataValidation type="list" allowBlank="1" showErrorMessage="1" sqref="F19787">
      <formula1>INDIRECT($E$19787)</formula1>
    </dataValidation>
    <dataValidation type="list" allowBlank="1" showErrorMessage="1" sqref="F19788">
      <formula1>INDIRECT($E$19788)</formula1>
    </dataValidation>
    <dataValidation type="list" allowBlank="1" showErrorMessage="1" sqref="F19789">
      <formula1>INDIRECT($E$19789)</formula1>
    </dataValidation>
    <dataValidation type="list" allowBlank="1" showErrorMessage="1" sqref="F19790">
      <formula1>INDIRECT($E$19790)</formula1>
    </dataValidation>
    <dataValidation type="list" allowBlank="1" showErrorMessage="1" sqref="F19791">
      <formula1>INDIRECT($E$19791)</formula1>
    </dataValidation>
    <dataValidation type="list" allowBlank="1" showErrorMessage="1" sqref="F19792">
      <formula1>INDIRECT($E$19792)</formula1>
    </dataValidation>
    <dataValidation type="list" allowBlank="1" showErrorMessage="1" sqref="F19793">
      <formula1>INDIRECT($E$19793)</formula1>
    </dataValidation>
    <dataValidation type="list" allowBlank="1" showErrorMessage="1" sqref="F19794">
      <formula1>INDIRECT($E$19794)</formula1>
    </dataValidation>
    <dataValidation type="list" allowBlank="1" showErrorMessage="1" sqref="F19795">
      <formula1>INDIRECT($E$19795)</formula1>
    </dataValidation>
    <dataValidation type="list" allowBlank="1" showErrorMessage="1" sqref="F19796">
      <formula1>INDIRECT($E$19796)</formula1>
    </dataValidation>
    <dataValidation type="list" allowBlank="1" showErrorMessage="1" sqref="F19797">
      <formula1>INDIRECT($E$19797)</formula1>
    </dataValidation>
    <dataValidation type="list" allowBlank="1" showErrorMessage="1" sqref="F19798">
      <formula1>INDIRECT($E$19798)</formula1>
    </dataValidation>
    <dataValidation type="list" allowBlank="1" showErrorMessage="1" sqref="F19799">
      <formula1>INDIRECT($E$19799)</formula1>
    </dataValidation>
    <dataValidation type="list" allowBlank="1" showErrorMessage="1" sqref="F19800">
      <formula1>INDIRECT($E$19800)</formula1>
    </dataValidation>
    <dataValidation type="list" allowBlank="1" showErrorMessage="1" sqref="F19801">
      <formula1>INDIRECT($E$19801)</formula1>
    </dataValidation>
    <dataValidation type="list" allowBlank="1" showErrorMessage="1" sqref="F19802">
      <formula1>INDIRECT($E$19802)</formula1>
    </dataValidation>
    <dataValidation type="list" allowBlank="1" showErrorMessage="1" sqref="F19803">
      <formula1>INDIRECT($E$19803)</formula1>
    </dataValidation>
    <dataValidation type="list" allowBlank="1" showErrorMessage="1" sqref="F19804">
      <formula1>INDIRECT($E$19804)</formula1>
    </dataValidation>
    <dataValidation type="list" allowBlank="1" showErrorMessage="1" sqref="F19805">
      <formula1>INDIRECT($E$19805)</formula1>
    </dataValidation>
    <dataValidation type="list" allowBlank="1" showErrorMessage="1" sqref="F19806">
      <formula1>INDIRECT($E$19806)</formula1>
    </dataValidation>
    <dataValidation type="list" allowBlank="1" showErrorMessage="1" sqref="F19807">
      <formula1>INDIRECT($E$19807)</formula1>
    </dataValidation>
    <dataValidation type="list" allowBlank="1" showErrorMessage="1" sqref="F19808">
      <formula1>INDIRECT($E$19808)</formula1>
    </dataValidation>
    <dataValidation type="list" allowBlank="1" showErrorMessage="1" sqref="F19809">
      <formula1>INDIRECT($E$19809)</formula1>
    </dataValidation>
    <dataValidation type="list" allowBlank="1" showErrorMessage="1" sqref="F19810">
      <formula1>INDIRECT($E$19810)</formula1>
    </dataValidation>
    <dataValidation type="list" allowBlank="1" showErrorMessage="1" sqref="F19811">
      <formula1>INDIRECT($E$19811)</formula1>
    </dataValidation>
    <dataValidation type="list" allowBlank="1" showErrorMessage="1" sqref="F19812">
      <formula1>INDIRECT($E$19812)</formula1>
    </dataValidation>
    <dataValidation type="list" allowBlank="1" showErrorMessage="1" sqref="F19813">
      <formula1>INDIRECT($E$19813)</formula1>
    </dataValidation>
    <dataValidation type="list" allowBlank="1" showErrorMessage="1" sqref="F19814">
      <formula1>INDIRECT($E$19814)</formula1>
    </dataValidation>
    <dataValidation type="list" allowBlank="1" showErrorMessage="1" sqref="F19815">
      <formula1>INDIRECT($E$19815)</formula1>
    </dataValidation>
    <dataValidation type="list" allowBlank="1" showErrorMessage="1" sqref="F19816">
      <formula1>INDIRECT($E$19816)</formula1>
    </dataValidation>
    <dataValidation type="list" allowBlank="1" showErrorMessage="1" sqref="F19817">
      <formula1>INDIRECT($E$19817)</formula1>
    </dataValidation>
    <dataValidation type="list" allowBlank="1" showErrorMessage="1" sqref="F19818">
      <formula1>INDIRECT($E$19818)</formula1>
    </dataValidation>
    <dataValidation type="list" allowBlank="1" showErrorMessage="1" sqref="F19819">
      <formula1>INDIRECT($E$19819)</formula1>
    </dataValidation>
    <dataValidation type="list" allowBlank="1" showErrorMessage="1" sqref="F19820">
      <formula1>INDIRECT($E$19820)</formula1>
    </dataValidation>
    <dataValidation type="list" allowBlank="1" showErrorMessage="1" sqref="F19821">
      <formula1>INDIRECT($E$19821)</formula1>
    </dataValidation>
    <dataValidation type="list" allowBlank="1" showErrorMessage="1" sqref="F19822">
      <formula1>INDIRECT($E$19822)</formula1>
    </dataValidation>
    <dataValidation type="list" allowBlank="1" showErrorMessage="1" sqref="F19823">
      <formula1>INDIRECT($E$19823)</formula1>
    </dataValidation>
    <dataValidation type="list" allowBlank="1" showErrorMessage="1" sqref="F19824">
      <formula1>INDIRECT($E$19824)</formula1>
    </dataValidation>
    <dataValidation type="list" allowBlank="1" showErrorMessage="1" sqref="F19825">
      <formula1>INDIRECT($E$19825)</formula1>
    </dataValidation>
    <dataValidation type="list" allowBlank="1" showErrorMessage="1" sqref="F19826">
      <formula1>INDIRECT($E$19826)</formula1>
    </dataValidation>
    <dataValidation type="list" allowBlank="1" showErrorMessage="1" sqref="F19827">
      <formula1>INDIRECT($E$19827)</formula1>
    </dataValidation>
    <dataValidation type="list" allowBlank="1" showErrorMessage="1" sqref="F19828">
      <formula1>INDIRECT($E$19828)</formula1>
    </dataValidation>
    <dataValidation type="list" allowBlank="1" showErrorMessage="1" sqref="F19829">
      <formula1>INDIRECT($E$19829)</formula1>
    </dataValidation>
    <dataValidation type="list" allowBlank="1" showErrorMessage="1" sqref="F19830">
      <formula1>INDIRECT($E$19830)</formula1>
    </dataValidation>
    <dataValidation type="list" allowBlank="1" showErrorMessage="1" sqref="F19831">
      <formula1>INDIRECT($E$19831)</formula1>
    </dataValidation>
    <dataValidation type="list" allowBlank="1" showErrorMessage="1" sqref="F19832">
      <formula1>INDIRECT($E$19832)</formula1>
    </dataValidation>
    <dataValidation type="list" allowBlank="1" showErrorMessage="1" sqref="F19833">
      <formula1>INDIRECT($E$19833)</formula1>
    </dataValidation>
    <dataValidation type="list" allowBlank="1" showErrorMessage="1" sqref="F19834">
      <formula1>INDIRECT($E$19834)</formula1>
    </dataValidation>
    <dataValidation type="list" allowBlank="1" showErrorMessage="1" sqref="F19835">
      <formula1>INDIRECT($E$19835)</formula1>
    </dataValidation>
    <dataValidation type="list" allowBlank="1" showErrorMessage="1" sqref="F19836">
      <formula1>INDIRECT($E$19836)</formula1>
    </dataValidation>
    <dataValidation type="list" allowBlank="1" showErrorMessage="1" sqref="F19837">
      <formula1>INDIRECT($E$19837)</formula1>
    </dataValidation>
    <dataValidation type="list" allowBlank="1" showErrorMessage="1" sqref="F19838">
      <formula1>INDIRECT($E$19838)</formula1>
    </dataValidation>
    <dataValidation type="list" allowBlank="1" showErrorMessage="1" sqref="F19839">
      <formula1>INDIRECT($E$19839)</formula1>
    </dataValidation>
    <dataValidation type="list" allowBlank="1" showErrorMessage="1" sqref="F19840">
      <formula1>INDIRECT($E$19840)</formula1>
    </dataValidation>
    <dataValidation type="list" allowBlank="1" showErrorMessage="1" sqref="F19841">
      <formula1>INDIRECT($E$19841)</formula1>
    </dataValidation>
    <dataValidation type="list" allowBlank="1" showErrorMessage="1" sqref="F19842">
      <formula1>INDIRECT($E$19842)</formula1>
    </dataValidation>
    <dataValidation type="list" allowBlank="1" showErrorMessage="1" sqref="F19843">
      <formula1>INDIRECT($E$19843)</formula1>
    </dataValidation>
    <dataValidation type="list" allowBlank="1" showErrorMessage="1" sqref="F19844">
      <formula1>INDIRECT($E$19844)</formula1>
    </dataValidation>
    <dataValidation type="list" allowBlank="1" showErrorMessage="1" sqref="F19845">
      <formula1>INDIRECT($E$19845)</formula1>
    </dataValidation>
    <dataValidation type="list" allowBlank="1" showErrorMessage="1" sqref="F19846">
      <formula1>INDIRECT($E$19846)</formula1>
    </dataValidation>
    <dataValidation type="list" allowBlank="1" showErrorMessage="1" sqref="F19847">
      <formula1>INDIRECT($E$19847)</formula1>
    </dataValidation>
    <dataValidation type="list" allowBlank="1" showErrorMessage="1" sqref="F19848">
      <formula1>INDIRECT($E$19848)</formula1>
    </dataValidation>
    <dataValidation type="list" allowBlank="1" showErrorMessage="1" sqref="F19849">
      <formula1>INDIRECT($E$19849)</formula1>
    </dataValidation>
    <dataValidation type="list" allowBlank="1" showErrorMessage="1" sqref="F19850">
      <formula1>INDIRECT($E$19850)</formula1>
    </dataValidation>
    <dataValidation type="list" allowBlank="1" showErrorMessage="1" sqref="F19851">
      <formula1>INDIRECT($E$19851)</formula1>
    </dataValidation>
    <dataValidation type="list" allowBlank="1" showErrorMessage="1" sqref="F19852">
      <formula1>INDIRECT($E$19852)</formula1>
    </dataValidation>
    <dataValidation type="list" allowBlank="1" showErrorMessage="1" sqref="F19853">
      <formula1>INDIRECT($E$19853)</formula1>
    </dataValidation>
    <dataValidation type="list" allowBlank="1" showErrorMessage="1" sqref="F19854">
      <formula1>INDIRECT($E$19854)</formula1>
    </dataValidation>
    <dataValidation type="list" allowBlank="1" showErrorMessage="1" sqref="F19855">
      <formula1>INDIRECT($E$19855)</formula1>
    </dataValidation>
    <dataValidation type="list" allowBlank="1" showErrorMessage="1" sqref="F19856">
      <formula1>INDIRECT($E$19856)</formula1>
    </dataValidation>
    <dataValidation type="list" allowBlank="1" showErrorMessage="1" sqref="F19857">
      <formula1>INDIRECT($E$19857)</formula1>
    </dataValidation>
    <dataValidation type="list" allowBlank="1" showErrorMessage="1" sqref="F19858">
      <formula1>INDIRECT($E$19858)</formula1>
    </dataValidation>
    <dataValidation type="list" allowBlank="1" showErrorMessage="1" sqref="F19859">
      <formula1>INDIRECT($E$19859)</formula1>
    </dataValidation>
    <dataValidation type="list" allowBlank="1" showErrorMessage="1" sqref="F19860">
      <formula1>INDIRECT($E$19860)</formula1>
    </dataValidation>
    <dataValidation type="list" allowBlank="1" showErrorMessage="1" sqref="F19861">
      <formula1>INDIRECT($E$19861)</formula1>
    </dataValidation>
    <dataValidation type="list" allowBlank="1" showErrorMessage="1" sqref="F19862">
      <formula1>INDIRECT($E$19862)</formula1>
    </dataValidation>
    <dataValidation type="list" allowBlank="1" showErrorMessage="1" sqref="F19863">
      <formula1>INDIRECT($E$19863)</formula1>
    </dataValidation>
    <dataValidation type="list" allowBlank="1" showErrorMessage="1" sqref="F19864">
      <formula1>INDIRECT($E$19864)</formula1>
    </dataValidation>
    <dataValidation type="list" allowBlank="1" showErrorMessage="1" sqref="F19865">
      <formula1>INDIRECT($E$19865)</formula1>
    </dataValidation>
    <dataValidation type="list" allowBlank="1" showErrorMessage="1" sqref="F19866">
      <formula1>INDIRECT($E$19866)</formula1>
    </dataValidation>
    <dataValidation type="list" allowBlank="1" showErrorMessage="1" sqref="F19867">
      <formula1>INDIRECT($E$19867)</formula1>
    </dataValidation>
    <dataValidation type="list" allowBlank="1" showErrorMessage="1" sqref="F19868">
      <formula1>INDIRECT($E$19868)</formula1>
    </dataValidation>
    <dataValidation type="list" allowBlank="1" showErrorMessage="1" sqref="F19869">
      <formula1>INDIRECT($E$19869)</formula1>
    </dataValidation>
    <dataValidation type="list" allowBlank="1" showErrorMessage="1" sqref="F19870">
      <formula1>INDIRECT($E$19870)</formula1>
    </dataValidation>
    <dataValidation type="list" allowBlank="1" showErrorMessage="1" sqref="F19871">
      <formula1>INDIRECT($E$19871)</formula1>
    </dataValidation>
    <dataValidation type="list" allowBlank="1" showErrorMessage="1" sqref="F19872">
      <formula1>INDIRECT($E$19872)</formula1>
    </dataValidation>
    <dataValidation type="list" allowBlank="1" showErrorMessage="1" sqref="F19873">
      <formula1>INDIRECT($E$19873)</formula1>
    </dataValidation>
    <dataValidation type="list" allowBlank="1" showErrorMessage="1" sqref="F19874">
      <formula1>INDIRECT($E$19874)</formula1>
    </dataValidation>
    <dataValidation type="list" allowBlank="1" showErrorMessage="1" sqref="F19875">
      <formula1>INDIRECT($E$19875)</formula1>
    </dataValidation>
    <dataValidation type="list" allowBlank="1" showErrorMessage="1" sqref="F19876">
      <formula1>INDIRECT($E$19876)</formula1>
    </dataValidation>
    <dataValidation type="list" allowBlank="1" showErrorMessage="1" sqref="F19877">
      <formula1>INDIRECT($E$19877)</formula1>
    </dataValidation>
    <dataValidation type="list" allowBlank="1" showErrorMessage="1" sqref="F19878">
      <formula1>INDIRECT($E$19878)</formula1>
    </dataValidation>
    <dataValidation type="list" allowBlank="1" showErrorMessage="1" sqref="F19879">
      <formula1>INDIRECT($E$19879)</formula1>
    </dataValidation>
    <dataValidation type="list" allowBlank="1" showErrorMessage="1" sqref="F19880">
      <formula1>INDIRECT($E$19880)</formula1>
    </dataValidation>
    <dataValidation type="list" allowBlank="1" showErrorMessage="1" sqref="F19881">
      <formula1>INDIRECT($E$19881)</formula1>
    </dataValidation>
    <dataValidation type="list" allowBlank="1" showErrorMessage="1" sqref="F19882">
      <formula1>INDIRECT($E$19882)</formula1>
    </dataValidation>
    <dataValidation type="list" allowBlank="1" showErrorMessage="1" sqref="F19883">
      <formula1>INDIRECT($E$19883)</formula1>
    </dataValidation>
    <dataValidation type="list" allowBlank="1" showErrorMessage="1" sqref="F19884">
      <formula1>INDIRECT($E$19884)</formula1>
    </dataValidation>
    <dataValidation type="list" allowBlank="1" showErrorMessage="1" sqref="F19885">
      <formula1>INDIRECT($E$19885)</formula1>
    </dataValidation>
    <dataValidation type="list" allowBlank="1" showErrorMessage="1" sqref="F19886">
      <formula1>INDIRECT($E$19886)</formula1>
    </dataValidation>
    <dataValidation type="list" allowBlank="1" showErrorMessage="1" sqref="F19887">
      <formula1>INDIRECT($E$19887)</formula1>
    </dataValidation>
    <dataValidation type="list" allowBlank="1" showErrorMessage="1" sqref="F19888">
      <formula1>INDIRECT($E$19888)</formula1>
    </dataValidation>
    <dataValidation type="list" allowBlank="1" showErrorMessage="1" sqref="F19889">
      <formula1>INDIRECT($E$19889)</formula1>
    </dataValidation>
    <dataValidation type="list" allowBlank="1" showErrorMessage="1" sqref="F19890">
      <formula1>INDIRECT($E$19890)</formula1>
    </dataValidation>
    <dataValidation type="list" allowBlank="1" showErrorMessage="1" sqref="F19891">
      <formula1>INDIRECT($E$19891)</formula1>
    </dataValidation>
    <dataValidation type="list" allowBlank="1" showErrorMessage="1" sqref="F19892">
      <formula1>INDIRECT($E$19892)</formula1>
    </dataValidation>
    <dataValidation type="list" allowBlank="1" showErrorMessage="1" sqref="F19893">
      <formula1>INDIRECT($E$19893)</formula1>
    </dataValidation>
    <dataValidation type="list" allowBlank="1" showErrorMessage="1" sqref="F19894">
      <formula1>INDIRECT($E$19894)</formula1>
    </dataValidation>
    <dataValidation type="list" allowBlank="1" showErrorMessage="1" sqref="F19895">
      <formula1>INDIRECT($E$19895)</formula1>
    </dataValidation>
    <dataValidation type="list" allowBlank="1" showErrorMessage="1" sqref="F19896">
      <formula1>INDIRECT($E$19896)</formula1>
    </dataValidation>
    <dataValidation type="list" allowBlank="1" showErrorMessage="1" sqref="F19897">
      <formula1>INDIRECT($E$19897)</formula1>
    </dataValidation>
    <dataValidation type="list" allowBlank="1" showErrorMessage="1" sqref="F19898">
      <formula1>INDIRECT($E$19898)</formula1>
    </dataValidation>
    <dataValidation type="list" allowBlank="1" showErrorMessage="1" sqref="F19899">
      <formula1>INDIRECT($E$19899)</formula1>
    </dataValidation>
    <dataValidation type="list" allowBlank="1" showErrorMessage="1" sqref="F19900">
      <formula1>INDIRECT($E$19900)</formula1>
    </dataValidation>
    <dataValidation type="list" allowBlank="1" showErrorMessage="1" sqref="F19901">
      <formula1>INDIRECT($E$19901)</formula1>
    </dataValidation>
    <dataValidation type="list" allowBlank="1" showErrorMessage="1" sqref="F19902">
      <formula1>INDIRECT($E$19902)</formula1>
    </dataValidation>
    <dataValidation type="list" allowBlank="1" showErrorMessage="1" sqref="F19903">
      <formula1>INDIRECT($E$19903)</formula1>
    </dataValidation>
    <dataValidation type="list" allowBlank="1" showErrorMessage="1" sqref="F19904">
      <formula1>INDIRECT($E$19904)</formula1>
    </dataValidation>
    <dataValidation type="list" allowBlank="1" showErrorMessage="1" sqref="F19905">
      <formula1>INDIRECT($E$19905)</formula1>
    </dataValidation>
    <dataValidation type="list" allowBlank="1" showErrorMessage="1" sqref="F19906">
      <formula1>INDIRECT($E$19906)</formula1>
    </dataValidation>
    <dataValidation type="list" allowBlank="1" showErrorMessage="1" sqref="F19907">
      <formula1>INDIRECT($E$19907)</formula1>
    </dataValidation>
    <dataValidation type="list" allowBlank="1" showErrorMessage="1" sqref="F19908">
      <formula1>INDIRECT($E$19908)</formula1>
    </dataValidation>
    <dataValidation type="list" allowBlank="1" showErrorMessage="1" sqref="F19909">
      <formula1>INDIRECT($E$19909)</formula1>
    </dataValidation>
    <dataValidation type="list" allowBlank="1" showErrorMessage="1" sqref="F19910">
      <formula1>INDIRECT($E$19910)</formula1>
    </dataValidation>
    <dataValidation type="list" allowBlank="1" showErrorMessage="1" sqref="F19911">
      <formula1>INDIRECT($E$19911)</formula1>
    </dataValidation>
    <dataValidation type="list" allowBlank="1" showErrorMessage="1" sqref="F19912">
      <formula1>INDIRECT($E$19912)</formula1>
    </dataValidation>
    <dataValidation type="list" allowBlank="1" showErrorMessage="1" sqref="F19913">
      <formula1>INDIRECT($E$19913)</formula1>
    </dataValidation>
    <dataValidation type="list" allowBlank="1" showErrorMessage="1" sqref="F19914">
      <formula1>INDIRECT($E$19914)</formula1>
    </dataValidation>
    <dataValidation type="list" allowBlank="1" showErrorMessage="1" sqref="F19915">
      <formula1>INDIRECT($E$19915)</formula1>
    </dataValidation>
    <dataValidation type="list" allowBlank="1" showErrorMessage="1" sqref="F19916">
      <formula1>INDIRECT($E$19916)</formula1>
    </dataValidation>
    <dataValidation type="list" allowBlank="1" showErrorMessage="1" sqref="F19917">
      <formula1>INDIRECT($E$19917)</formula1>
    </dataValidation>
    <dataValidation type="list" allowBlank="1" showErrorMessage="1" sqref="F19918">
      <formula1>INDIRECT($E$19918)</formula1>
    </dataValidation>
    <dataValidation type="list" allowBlank="1" showErrorMessage="1" sqref="F19919">
      <formula1>INDIRECT($E$19919)</formula1>
    </dataValidation>
    <dataValidation type="list" allowBlank="1" showErrorMessage="1" sqref="F19920">
      <formula1>INDIRECT($E$19920)</formula1>
    </dataValidation>
    <dataValidation type="list" allowBlank="1" showErrorMessage="1" sqref="F19921">
      <formula1>INDIRECT($E$19921)</formula1>
    </dataValidation>
    <dataValidation type="list" allowBlank="1" showErrorMessage="1" sqref="F19922">
      <formula1>INDIRECT($E$19922)</formula1>
    </dataValidation>
    <dataValidation type="list" allowBlank="1" showErrorMessage="1" sqref="F19923">
      <formula1>INDIRECT($E$19923)</formula1>
    </dataValidation>
    <dataValidation type="list" allowBlank="1" showErrorMessage="1" sqref="F19924">
      <formula1>INDIRECT($E$19924)</formula1>
    </dataValidation>
    <dataValidation type="list" allowBlank="1" showErrorMessage="1" sqref="F19925">
      <formula1>INDIRECT($E$19925)</formula1>
    </dataValidation>
    <dataValidation type="list" allowBlank="1" showErrorMessage="1" sqref="F19926">
      <formula1>INDIRECT($E$19926)</formula1>
    </dataValidation>
    <dataValidation type="list" allowBlank="1" showErrorMessage="1" sqref="F19927">
      <formula1>INDIRECT($E$19927)</formula1>
    </dataValidation>
    <dataValidation type="list" allowBlank="1" showErrorMessage="1" sqref="F19928">
      <formula1>INDIRECT($E$19928)</formula1>
    </dataValidation>
    <dataValidation type="list" allowBlank="1" showErrorMessage="1" sqref="F19929">
      <formula1>INDIRECT($E$19929)</formula1>
    </dataValidation>
    <dataValidation type="list" allowBlank="1" showErrorMessage="1" sqref="F19930">
      <formula1>INDIRECT($E$19930)</formula1>
    </dataValidation>
    <dataValidation type="list" allowBlank="1" showErrorMessage="1" sqref="F19931">
      <formula1>INDIRECT($E$19931)</formula1>
    </dataValidation>
    <dataValidation type="list" allowBlank="1" showErrorMessage="1" sqref="F19932">
      <formula1>INDIRECT($E$19932)</formula1>
    </dataValidation>
    <dataValidation type="list" allowBlank="1" showErrorMessage="1" sqref="F19933">
      <formula1>INDIRECT($E$19933)</formula1>
    </dataValidation>
    <dataValidation type="list" allowBlank="1" showErrorMessage="1" sqref="F19934">
      <formula1>INDIRECT($E$19934)</formula1>
    </dataValidation>
    <dataValidation type="list" allowBlank="1" showErrorMessage="1" sqref="F19935">
      <formula1>INDIRECT($E$19935)</formula1>
    </dataValidation>
    <dataValidation type="list" allowBlank="1" showErrorMessage="1" sqref="F19936">
      <formula1>INDIRECT($E$19936)</formula1>
    </dataValidation>
    <dataValidation type="list" allowBlank="1" showErrorMessage="1" sqref="F19937">
      <formula1>INDIRECT($E$19937)</formula1>
    </dataValidation>
    <dataValidation type="list" allowBlank="1" showErrorMessage="1" sqref="F19938">
      <formula1>INDIRECT($E$19938)</formula1>
    </dataValidation>
    <dataValidation type="list" allowBlank="1" showErrorMessage="1" sqref="F19939">
      <formula1>INDIRECT($E$19939)</formula1>
    </dataValidation>
    <dataValidation type="list" allowBlank="1" showErrorMessage="1" sqref="F19940">
      <formula1>INDIRECT($E$19940)</formula1>
    </dataValidation>
    <dataValidation type="list" allowBlank="1" showErrorMessage="1" sqref="F19941">
      <formula1>INDIRECT($E$19941)</formula1>
    </dataValidation>
    <dataValidation type="list" allowBlank="1" showErrorMessage="1" sqref="F19942">
      <formula1>INDIRECT($E$19942)</formula1>
    </dataValidation>
    <dataValidation type="list" allowBlank="1" showErrorMessage="1" sqref="F19943">
      <formula1>INDIRECT($E$19943)</formula1>
    </dataValidation>
    <dataValidation type="list" allowBlank="1" showErrorMessage="1" sqref="F19944">
      <formula1>INDIRECT($E$19944)</formula1>
    </dataValidation>
    <dataValidation type="list" allowBlank="1" showErrorMessage="1" sqref="F19945">
      <formula1>INDIRECT($E$19945)</formula1>
    </dataValidation>
    <dataValidation type="list" allowBlank="1" showErrorMessage="1" sqref="F19946">
      <formula1>INDIRECT($E$19946)</formula1>
    </dataValidation>
    <dataValidation type="list" allowBlank="1" showErrorMessage="1" sqref="F19947">
      <formula1>INDIRECT($E$19947)</formula1>
    </dataValidation>
    <dataValidation type="list" allowBlank="1" showErrorMessage="1" sqref="F19948">
      <formula1>INDIRECT($E$19948)</formula1>
    </dataValidation>
    <dataValidation type="list" allowBlank="1" showErrorMessage="1" sqref="F19949">
      <formula1>INDIRECT($E$19949)</formula1>
    </dataValidation>
    <dataValidation type="list" allowBlank="1" showErrorMessage="1" sqref="F19950">
      <formula1>INDIRECT($E$19950)</formula1>
    </dataValidation>
    <dataValidation type="list" allowBlank="1" showErrorMessage="1" sqref="F19951">
      <formula1>INDIRECT($E$19951)</formula1>
    </dataValidation>
    <dataValidation type="list" allowBlank="1" showErrorMessage="1" sqref="F19952">
      <formula1>INDIRECT($E$19952)</formula1>
    </dataValidation>
    <dataValidation type="list" allowBlank="1" showErrorMessage="1" sqref="F19953">
      <formula1>INDIRECT($E$19953)</formula1>
    </dataValidation>
    <dataValidation type="list" allowBlank="1" showErrorMessage="1" sqref="F19954">
      <formula1>INDIRECT($E$19954)</formula1>
    </dataValidation>
    <dataValidation type="list" allowBlank="1" showErrorMessage="1" sqref="F19955">
      <formula1>INDIRECT($E$19955)</formula1>
    </dataValidation>
    <dataValidation type="list" allowBlank="1" showErrorMessage="1" sqref="F19956">
      <formula1>INDIRECT($E$19956)</formula1>
    </dataValidation>
    <dataValidation type="list" allowBlank="1" showErrorMessage="1" sqref="F19957">
      <formula1>INDIRECT($E$19957)</formula1>
    </dataValidation>
    <dataValidation type="list" allowBlank="1" showErrorMessage="1" sqref="F19958">
      <formula1>INDIRECT($E$19958)</formula1>
    </dataValidation>
    <dataValidation type="list" allowBlank="1" showErrorMessage="1" sqref="F19959">
      <formula1>INDIRECT($E$19959)</formula1>
    </dataValidation>
    <dataValidation type="list" allowBlank="1" showErrorMessage="1" sqref="F19960">
      <formula1>INDIRECT($E$19960)</formula1>
    </dataValidation>
    <dataValidation type="list" allowBlank="1" showErrorMessage="1" sqref="F19961">
      <formula1>INDIRECT($E$19961)</formula1>
    </dataValidation>
    <dataValidation type="list" allowBlank="1" showErrorMessage="1" sqref="F19962">
      <formula1>INDIRECT($E$19962)</formula1>
    </dataValidation>
    <dataValidation type="list" allowBlank="1" showErrorMessage="1" sqref="F19963">
      <formula1>INDIRECT($E$19963)</formula1>
    </dataValidation>
    <dataValidation type="list" allowBlank="1" showErrorMessage="1" sqref="F19964">
      <formula1>INDIRECT($E$19964)</formula1>
    </dataValidation>
    <dataValidation type="list" allowBlank="1" showErrorMessage="1" sqref="F19965">
      <formula1>INDIRECT($E$19965)</formula1>
    </dataValidation>
    <dataValidation type="list" allowBlank="1" showErrorMessage="1" sqref="F19966">
      <formula1>INDIRECT($E$19966)</formula1>
    </dataValidation>
    <dataValidation type="list" allowBlank="1" showErrorMessage="1" sqref="F19967">
      <formula1>INDIRECT($E$19967)</formula1>
    </dataValidation>
    <dataValidation type="list" allowBlank="1" showErrorMessage="1" sqref="F19968">
      <formula1>INDIRECT($E$19968)</formula1>
    </dataValidation>
    <dataValidation type="list" allowBlank="1" showErrorMessage="1" sqref="F19969">
      <formula1>INDIRECT($E$19969)</formula1>
    </dataValidation>
    <dataValidation type="list" allowBlank="1" showErrorMessage="1" sqref="F19970">
      <formula1>INDIRECT($E$19970)</formula1>
    </dataValidation>
    <dataValidation type="list" allowBlank="1" showErrorMessage="1" sqref="F19971">
      <formula1>INDIRECT($E$19971)</formula1>
    </dataValidation>
    <dataValidation type="list" allowBlank="1" showErrorMessage="1" sqref="F19972">
      <formula1>INDIRECT($E$19972)</formula1>
    </dataValidation>
    <dataValidation type="list" allowBlank="1" showErrorMessage="1" sqref="F19973">
      <formula1>INDIRECT($E$19973)</formula1>
    </dataValidation>
    <dataValidation type="list" allowBlank="1" showErrorMessage="1" sqref="F19974">
      <formula1>INDIRECT($E$19974)</formula1>
    </dataValidation>
    <dataValidation type="list" allowBlank="1" showErrorMessage="1" sqref="F19975">
      <formula1>INDIRECT($E$19975)</formula1>
    </dataValidation>
    <dataValidation type="list" allowBlank="1" showErrorMessage="1" sqref="F19976">
      <formula1>INDIRECT($E$19976)</formula1>
    </dataValidation>
    <dataValidation type="list" allowBlank="1" showErrorMessage="1" sqref="F19977">
      <formula1>INDIRECT($E$19977)</formula1>
    </dataValidation>
    <dataValidation type="list" allowBlank="1" showErrorMessage="1" sqref="F19978">
      <formula1>INDIRECT($E$19978)</formula1>
    </dataValidation>
    <dataValidation type="list" allowBlank="1" showErrorMessage="1" sqref="F19979">
      <formula1>INDIRECT($E$19979)</formula1>
    </dataValidation>
    <dataValidation type="list" allowBlank="1" showErrorMessage="1" sqref="F19980">
      <formula1>INDIRECT($E$19980)</formula1>
    </dataValidation>
    <dataValidation type="list" allowBlank="1" showErrorMessage="1" sqref="F19981">
      <formula1>INDIRECT($E$19981)</formula1>
    </dataValidation>
    <dataValidation type="list" allowBlank="1" showErrorMessage="1" sqref="F19982">
      <formula1>INDIRECT($E$19982)</formula1>
    </dataValidation>
    <dataValidation type="list" allowBlank="1" showErrorMessage="1" sqref="F19983">
      <formula1>INDIRECT($E$19983)</formula1>
    </dataValidation>
    <dataValidation type="list" allowBlank="1" showErrorMessage="1" sqref="F19984">
      <formula1>INDIRECT($E$19984)</formula1>
    </dataValidation>
    <dataValidation type="list" allowBlank="1" showErrorMessage="1" sqref="F19985">
      <formula1>INDIRECT($E$19985)</formula1>
    </dataValidation>
    <dataValidation type="list" allowBlank="1" showErrorMessage="1" sqref="F19986">
      <formula1>INDIRECT($E$19986)</formula1>
    </dataValidation>
    <dataValidation type="list" allowBlank="1" showErrorMessage="1" sqref="F19987">
      <formula1>INDIRECT($E$19987)</formula1>
    </dataValidation>
    <dataValidation type="list" allowBlank="1" showErrorMessage="1" sqref="F19988">
      <formula1>INDIRECT($E$19988)</formula1>
    </dataValidation>
    <dataValidation type="list" allowBlank="1" showErrorMessage="1" sqref="F19989">
      <formula1>INDIRECT($E$19989)</formula1>
    </dataValidation>
    <dataValidation type="list" allowBlank="1" showErrorMessage="1" sqref="F19990">
      <formula1>INDIRECT($E$19990)</formula1>
    </dataValidation>
    <dataValidation type="list" allowBlank="1" showErrorMessage="1" sqref="F19991">
      <formula1>INDIRECT($E$19991)</formula1>
    </dataValidation>
    <dataValidation type="list" allowBlank="1" showErrorMessage="1" sqref="F19992">
      <formula1>INDIRECT($E$19992)</formula1>
    </dataValidation>
    <dataValidation type="list" allowBlank="1" showErrorMessage="1" sqref="F19993">
      <formula1>INDIRECT($E$19993)</formula1>
    </dataValidation>
    <dataValidation type="list" allowBlank="1" showErrorMessage="1" sqref="F19994">
      <formula1>INDIRECT($E$19994)</formula1>
    </dataValidation>
    <dataValidation type="list" allowBlank="1" showErrorMessage="1" sqref="F19995">
      <formula1>INDIRECT($E$19995)</formula1>
    </dataValidation>
    <dataValidation type="list" allowBlank="1" showErrorMessage="1" sqref="F19996">
      <formula1>INDIRECT($E$19996)</formula1>
    </dataValidation>
    <dataValidation type="list" allowBlank="1" showErrorMessage="1" sqref="F19997">
      <formula1>INDIRECT($E$19997)</formula1>
    </dataValidation>
    <dataValidation type="list" allowBlank="1" showErrorMessage="1" sqref="F19998">
      <formula1>INDIRECT($E$19998)</formula1>
    </dataValidation>
    <dataValidation type="list" allowBlank="1" showErrorMessage="1" sqref="F19999">
      <formula1>INDIRECT($E$19999)</formula1>
    </dataValidation>
    <dataValidation type="list" allowBlank="1" showErrorMessage="1" sqref="F20000">
      <formula1>INDIRECT($E$20000)</formula1>
    </dataValidation>
    <dataValidation type="list" allowBlank="1" showErrorMessage="1" sqref="F20001">
      <formula1>INDIRECT($E$20001)</formula1>
    </dataValidation>
    <dataValidation type="list" allowBlank="1" showErrorMessage="1" errorTitle="错误提示" error="请从下拉选中选择，不要随便输入" promptTitle="操作提示" prompt="请选择下拉选中的值" sqref="E2:E20001 F3:F3071">
      <formula1>Town</formula1>
    </dataValidation>
    <dataValidation type="list" allowBlank="1" showInputMessage="1" showErrorMessage="1" sqref="V3:V65536">
      <formula1>"已激活,未激活"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0.375" customWidth="1"/>
    <col min="2" max="2" width="20.125" customWidth="1"/>
    <col min="3" max="3" width="22.875" customWidth="1"/>
    <col min="4" max="4" width="24.5" customWidth="1"/>
  </cols>
  <sheetData>
    <row r="1" ht="65" customHeight="1" spans="1:4">
      <c r="A1" s="1" t="s">
        <v>8308</v>
      </c>
      <c r="B1" s="1"/>
      <c r="C1" s="2"/>
      <c r="D1" s="2"/>
    </row>
    <row r="2" ht="33" customHeight="1" spans="1:4">
      <c r="A2" s="3" t="s">
        <v>3</v>
      </c>
      <c r="B2" s="3" t="s">
        <v>8309</v>
      </c>
      <c r="C2" s="4" t="s">
        <v>8310</v>
      </c>
      <c r="D2" s="4" t="s">
        <v>8311</v>
      </c>
    </row>
    <row r="3" ht="33" customHeight="1" spans="1:4">
      <c r="A3" s="5">
        <v>1</v>
      </c>
      <c r="B3" s="5" t="s">
        <v>8312</v>
      </c>
      <c r="C3" s="6">
        <v>106</v>
      </c>
      <c r="D3" s="7">
        <f>C3*50</f>
        <v>5300</v>
      </c>
    </row>
    <row r="4" ht="33" customHeight="1" spans="1:4">
      <c r="A4" s="5">
        <v>2</v>
      </c>
      <c r="B4" s="5" t="s">
        <v>8313</v>
      </c>
      <c r="C4" s="6">
        <v>151</v>
      </c>
      <c r="D4" s="7">
        <f t="shared" ref="D4:D20" si="0">C4*50</f>
        <v>7550</v>
      </c>
    </row>
    <row r="5" ht="33" customHeight="1" spans="1:4">
      <c r="A5" s="5">
        <v>3</v>
      </c>
      <c r="B5" s="5" t="s">
        <v>8314</v>
      </c>
      <c r="C5" s="7">
        <v>238</v>
      </c>
      <c r="D5" s="7">
        <f t="shared" si="0"/>
        <v>11900</v>
      </c>
    </row>
    <row r="6" ht="33" customHeight="1" spans="1:4">
      <c r="A6" s="5">
        <v>4</v>
      </c>
      <c r="B6" s="5" t="s">
        <v>8315</v>
      </c>
      <c r="C6" s="7">
        <v>152</v>
      </c>
      <c r="D6" s="7">
        <f t="shared" si="0"/>
        <v>7600</v>
      </c>
    </row>
    <row r="7" ht="33" customHeight="1" spans="1:4">
      <c r="A7" s="5">
        <v>5</v>
      </c>
      <c r="B7" s="5" t="s">
        <v>8316</v>
      </c>
      <c r="C7" s="7">
        <v>153</v>
      </c>
      <c r="D7" s="7">
        <f t="shared" si="0"/>
        <v>7650</v>
      </c>
    </row>
    <row r="8" ht="33" customHeight="1" spans="1:4">
      <c r="A8" s="5">
        <v>6</v>
      </c>
      <c r="B8" s="5" t="s">
        <v>8317</v>
      </c>
      <c r="C8" s="7">
        <v>116</v>
      </c>
      <c r="D8" s="7">
        <f t="shared" si="0"/>
        <v>5800</v>
      </c>
    </row>
    <row r="9" ht="33" customHeight="1" spans="1:4">
      <c r="A9" s="5">
        <v>7</v>
      </c>
      <c r="B9" s="5" t="s">
        <v>8318</v>
      </c>
      <c r="C9" s="6">
        <v>274</v>
      </c>
      <c r="D9" s="7">
        <f t="shared" si="0"/>
        <v>13700</v>
      </c>
    </row>
    <row r="10" ht="33" customHeight="1" spans="1:4">
      <c r="A10" s="5">
        <v>8</v>
      </c>
      <c r="B10" s="5" t="s">
        <v>8319</v>
      </c>
      <c r="C10" s="7">
        <v>203</v>
      </c>
      <c r="D10" s="7">
        <f t="shared" si="0"/>
        <v>10150</v>
      </c>
    </row>
    <row r="11" ht="33" customHeight="1" spans="1:4">
      <c r="A11" s="5">
        <v>9</v>
      </c>
      <c r="B11" s="5" t="s">
        <v>8320</v>
      </c>
      <c r="C11" s="6">
        <v>305</v>
      </c>
      <c r="D11" s="7">
        <f t="shared" si="0"/>
        <v>15250</v>
      </c>
    </row>
    <row r="12" ht="33" customHeight="1" spans="1:4">
      <c r="A12" s="5">
        <v>10</v>
      </c>
      <c r="B12" s="5" t="s">
        <v>8321</v>
      </c>
      <c r="C12" s="6">
        <v>64</v>
      </c>
      <c r="D12" s="7">
        <f t="shared" si="0"/>
        <v>3200</v>
      </c>
    </row>
    <row r="13" ht="33" customHeight="1" spans="1:4">
      <c r="A13" s="5">
        <v>11</v>
      </c>
      <c r="B13" s="5" t="s">
        <v>8322</v>
      </c>
      <c r="C13" s="6">
        <v>126</v>
      </c>
      <c r="D13" s="7">
        <f t="shared" si="0"/>
        <v>6300</v>
      </c>
    </row>
    <row r="14" ht="33" customHeight="1" spans="1:4">
      <c r="A14" s="5">
        <v>12</v>
      </c>
      <c r="B14" s="5" t="s">
        <v>8323</v>
      </c>
      <c r="C14" s="6">
        <v>270</v>
      </c>
      <c r="D14" s="7">
        <f t="shared" si="0"/>
        <v>13500</v>
      </c>
    </row>
    <row r="15" ht="33" customHeight="1" spans="1:4">
      <c r="A15" s="5">
        <v>13</v>
      </c>
      <c r="B15" s="5" t="s">
        <v>8324</v>
      </c>
      <c r="C15" s="6">
        <v>378</v>
      </c>
      <c r="D15" s="7">
        <f t="shared" si="0"/>
        <v>18900</v>
      </c>
    </row>
    <row r="16" ht="33" customHeight="1" spans="1:4">
      <c r="A16" s="5">
        <v>14</v>
      </c>
      <c r="B16" s="5" t="s">
        <v>8325</v>
      </c>
      <c r="C16" s="7">
        <v>72</v>
      </c>
      <c r="D16" s="7">
        <f t="shared" si="0"/>
        <v>3600</v>
      </c>
    </row>
    <row r="17" ht="33" customHeight="1" spans="1:4">
      <c r="A17" s="5">
        <v>15</v>
      </c>
      <c r="B17" s="5" t="s">
        <v>8326</v>
      </c>
      <c r="C17" s="6">
        <v>123</v>
      </c>
      <c r="D17" s="7">
        <f t="shared" si="0"/>
        <v>6150</v>
      </c>
    </row>
    <row r="18" ht="33" customHeight="1" spans="1:4">
      <c r="A18" s="5">
        <v>16</v>
      </c>
      <c r="B18" s="5" t="s">
        <v>8327</v>
      </c>
      <c r="C18" s="6">
        <v>338</v>
      </c>
      <c r="D18" s="7">
        <f t="shared" si="0"/>
        <v>16900</v>
      </c>
    </row>
    <row r="19" ht="33" customHeight="1" spans="1:4">
      <c r="A19" s="5" t="s">
        <v>8328</v>
      </c>
      <c r="B19" s="5"/>
      <c r="C19" s="8">
        <f>SUM(C3:C18)</f>
        <v>3069</v>
      </c>
      <c r="D19" s="7">
        <f t="shared" si="0"/>
        <v>153450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ll</cp:lastModifiedBy>
  <dcterms:created xsi:type="dcterms:W3CDTF">2018-12-12T15:21:00Z</dcterms:created>
  <dcterms:modified xsi:type="dcterms:W3CDTF">2025-07-04T02:27:15Z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