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<sst xmlns="http://schemas.openxmlformats.org/spreadsheetml/2006/main" count="23" uniqueCount="23">
  <si>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浮梁县2024年8月残疾人两项补贴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</si>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</sst>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L16" sqref="L16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10700</v>
      </c>
      <c r="D3" s="9">
        <v>10900</v>
      </c>
      <c r="E3" s="10">
        <f t="shared" ref="E3:E19" si="0">SUM(C3:D3)</f>
        <v>21600</v>
      </c>
    </row>
    <row r="4" s="1" customFormat="1" ht="32" customHeight="1" spans="1:5">
      <c r="A4" s="5">
        <v>2</v>
      </c>
      <c r="B4" s="5" t="s">
        <v>7</v>
      </c>
      <c r="C4" s="8">
        <v>13100</v>
      </c>
      <c r="D4" s="11">
        <v>16700</v>
      </c>
      <c r="E4" s="10">
        <f t="shared" si="0"/>
        <v>29800</v>
      </c>
    </row>
    <row r="5" s="1" customFormat="1" ht="32" customHeight="1" spans="1:5">
      <c r="A5" s="5">
        <v>3</v>
      </c>
      <c r="B5" s="5" t="s">
        <v>8</v>
      </c>
      <c r="C5" s="8">
        <v>26500</v>
      </c>
      <c r="D5" s="11">
        <v>32700</v>
      </c>
      <c r="E5" s="10">
        <f t="shared" si="0"/>
        <v>59200</v>
      </c>
    </row>
    <row r="6" s="1" customFormat="1" ht="32" customHeight="1" spans="1:5">
      <c r="A6" s="5">
        <v>4</v>
      </c>
      <c r="B6" s="5" t="s">
        <v>9</v>
      </c>
      <c r="C6" s="10">
        <v>15000</v>
      </c>
      <c r="D6" s="9">
        <v>14000</v>
      </c>
      <c r="E6" s="10">
        <f t="shared" si="0"/>
        <v>29000</v>
      </c>
    </row>
    <row r="7" s="1" customFormat="1" ht="32" customHeight="1" spans="1:5">
      <c r="A7" s="5">
        <v>5</v>
      </c>
      <c r="B7" s="5" t="s">
        <v>10</v>
      </c>
      <c r="C7" s="10">
        <v>13700</v>
      </c>
      <c r="D7" s="11">
        <v>12900</v>
      </c>
      <c r="E7" s="10">
        <f t="shared" si="0"/>
        <v>26600</v>
      </c>
    </row>
    <row r="8" s="1" customFormat="1" ht="32" customHeight="1" spans="1:5">
      <c r="A8" s="5">
        <v>6</v>
      </c>
      <c r="B8" s="5" t="s">
        <v>11</v>
      </c>
      <c r="C8" s="10">
        <v>16400</v>
      </c>
      <c r="D8" s="9">
        <v>19600</v>
      </c>
      <c r="E8" s="10">
        <f t="shared" si="0"/>
        <v>36000</v>
      </c>
    </row>
    <row r="9" s="1" customFormat="1" ht="32" customHeight="1" spans="1:5">
      <c r="A9" s="5">
        <v>7</v>
      </c>
      <c r="B9" s="5" t="s">
        <v>12</v>
      </c>
      <c r="C9" s="8">
        <v>21900</v>
      </c>
      <c r="D9" s="11">
        <v>22600</v>
      </c>
      <c r="E9" s="10">
        <f t="shared" si="0"/>
        <v>44500</v>
      </c>
    </row>
    <row r="10" s="1" customFormat="1" ht="32" customHeight="1" spans="1:5">
      <c r="A10" s="5">
        <v>8</v>
      </c>
      <c r="B10" s="5" t="s">
        <v>13</v>
      </c>
      <c r="C10" s="10">
        <v>14800</v>
      </c>
      <c r="D10" s="11">
        <v>15200</v>
      </c>
      <c r="E10" s="10">
        <f t="shared" si="0"/>
        <v>30000</v>
      </c>
    </row>
    <row r="11" s="1" customFormat="1" ht="32" customHeight="1" spans="1:5">
      <c r="A11" s="5">
        <v>9</v>
      </c>
      <c r="B11" s="5" t="s">
        <v>14</v>
      </c>
      <c r="C11" s="8">
        <v>21200</v>
      </c>
      <c r="D11" s="11">
        <v>17900</v>
      </c>
      <c r="E11" s="10">
        <f t="shared" si="0"/>
        <v>39100</v>
      </c>
    </row>
    <row r="12" s="1" customFormat="1" ht="32" customHeight="1" spans="1:5">
      <c r="A12" s="5">
        <v>10</v>
      </c>
      <c r="B12" s="5" t="s">
        <v>15</v>
      </c>
      <c r="C12" s="8">
        <v>7300</v>
      </c>
      <c r="D12" s="11">
        <v>11300</v>
      </c>
      <c r="E12" s="10">
        <f t="shared" si="0"/>
        <v>18600</v>
      </c>
    </row>
    <row r="13" s="1" customFormat="1" ht="32" customHeight="1" spans="1:5">
      <c r="A13" s="5">
        <v>11</v>
      </c>
      <c r="B13" s="5" t="s">
        <v>16</v>
      </c>
      <c r="C13" s="8">
        <v>13400</v>
      </c>
      <c r="D13" s="11">
        <v>12600</v>
      </c>
      <c r="E13" s="10">
        <f t="shared" si="0"/>
        <v>26000</v>
      </c>
    </row>
    <row r="14" s="1" customFormat="1" ht="32" customHeight="1" spans="1:5">
      <c r="A14" s="5">
        <v>12</v>
      </c>
      <c r="B14" s="5" t="s">
        <v>17</v>
      </c>
      <c r="C14" s="8">
        <v>31600</v>
      </c>
      <c r="D14" s="11">
        <v>27300</v>
      </c>
      <c r="E14" s="10">
        <f t="shared" si="0"/>
        <v>58900</v>
      </c>
    </row>
    <row r="15" s="1" customFormat="1" ht="32" customHeight="1" spans="1:5">
      <c r="A15" s="5">
        <v>13</v>
      </c>
      <c r="B15" s="5" t="s">
        <v>18</v>
      </c>
      <c r="C15" s="8">
        <v>30800</v>
      </c>
      <c r="D15" s="11">
        <v>31900</v>
      </c>
      <c r="E15" s="10">
        <f t="shared" si="0"/>
        <v>62700</v>
      </c>
    </row>
    <row r="16" s="1" customFormat="1" ht="32" customHeight="1" spans="1:5">
      <c r="A16" s="5">
        <v>14</v>
      </c>
      <c r="B16" s="5" t="s">
        <v>19</v>
      </c>
      <c r="C16" s="10">
        <v>10100</v>
      </c>
      <c r="D16" s="9">
        <v>11600</v>
      </c>
      <c r="E16" s="10">
        <f t="shared" si="0"/>
        <v>21700</v>
      </c>
    </row>
    <row r="17" s="1" customFormat="1" ht="32" customHeight="1" spans="1:5">
      <c r="A17" s="5">
        <v>15</v>
      </c>
      <c r="B17" s="5" t="s">
        <v>20</v>
      </c>
      <c r="C17" s="8">
        <v>15700</v>
      </c>
      <c r="D17" s="11">
        <v>22500</v>
      </c>
      <c r="E17" s="10">
        <f t="shared" si="0"/>
        <v>38200</v>
      </c>
    </row>
    <row r="18" s="1" customFormat="1" ht="32" customHeight="1" spans="1:5">
      <c r="A18" s="5">
        <v>16</v>
      </c>
      <c r="B18" s="5" t="s">
        <v>21</v>
      </c>
      <c r="C18" s="8">
        <v>31800</v>
      </c>
      <c r="D18" s="11">
        <v>30200</v>
      </c>
      <c r="E18" s="10">
        <f t="shared" si="0"/>
        <v>62000</v>
      </c>
    </row>
    <row r="19" s="1" customFormat="1" ht="32" customHeight="1" spans="1:5">
      <c r="A19" s="7" t="s">
        <v>22</v>
      </c>
      <c r="B19" s="7"/>
      <c r="C19" s="6">
        <f>SUM(C3:C18)</f>
        <v>294000</v>
      </c>
      <c r="D19" s="12">
        <f>SUM(D3:D18)</f>
        <v>309900</v>
      </c>
      <c r="E19" s="12">
        <f t="shared" si="0"/>
        <v>603900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2024-09-06T05:53:40Z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010973D669534A85A48F5CC1920D3606_13</vt:lpwstr>
  </property>
</Properties>
</file>