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tzj\xwechat_files\wxid_y119kchz0pxa22_7ab1\msg\file\2026-09\"/>
    </mc:Choice>
  </mc:AlternateContent>
  <bookViews>
    <workbookView windowWidth="28800" windowHeight="12960"/>
  </bookViews>
  <sheets>
    <sheet name="sheet1" sheetId="1" r:id="rId1"/>
    <sheet name="nature_jobs" sheetId="2" state="hidden" r:id="rId2"/>
    <sheet name="jobs" sheetId="3" state="hidden" r:id="rId3"/>
    <sheet name="Sheet2" sheetId="4" r:id="rId4"/>
  </sheets>
  <definedNames>
    <definedName name="公务员">nature_jobs!$B$1:$B$3</definedName>
    <definedName name="聘任制公务员">nature_jobs!$C$1:$C$3</definedName>
    <definedName name="事业编制工作人员">nature_jobs!$D$1:$D$2</definedName>
    <definedName name="参公事业单位人员">nature_jobs!$E$1:$E$3</definedName>
    <definedName name="其他">nature_jobs!$F$1:$F$1</definedName>
    <definedName name="专业技术类">jobs!$B$1:$B$11</definedName>
    <definedName name="专业技术岗">jobs!$C$1:$C$13</definedName>
    <definedName name="综合管理类">jobs!$E$1:$E$13</definedName>
    <definedName name="行政执法类">jobs!$F$1:$F$11</definedName>
    <definedName name="管理岗">jobs!$G$1:$G$10</definedName>
    <definedName name="PERSON_NATURE">nature_jobs!$A$1:$A$5</definedName>
    <definedName name="TYPE_JOB">jobs!$A$1:$A$6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<sst xmlns="http://schemas.openxmlformats.org/spreadsheetml/2006/main" count="8905" uniqueCount="8867">
  <si>
    <t>基础信息</t>
  </si>
  <si>
    <t>所属主体*（乡镇街道名称）</t>
  </si>
  <si>
    <t>姓名*</t>
  </si>
  <si>
    <t>所属内设机构</t>
  </si>
  <si>
    <t>身份证件类型*</t>
  </si>
  <si>
    <t>身份证件号码*</t>
  </si>
  <si>
    <t>性别*</t>
  </si>
  <si>
    <t>出生日期*</t>
  </si>
  <si>
    <t>民族*</t>
  </si>
  <si>
    <t>政治面貌*</t>
  </si>
  <si>
    <t>最高学历*</t>
  </si>
  <si>
    <t>学历专业</t>
  </si>
  <si>
    <t>人员性质*</t>
  </si>
  <si>
    <t>是否具有法律职业资格*</t>
  </si>
  <si>
    <t>联系电话*</t>
  </si>
  <si>
    <t>湘湖镇</t>
  </si>
  <si>
    <t>刘哲汐</t>
  </si>
  <si>
    <t>党建办</t>
  </si>
  <si>
    <t>公民身份号码</t>
  </si>
  <si>
    <t>360203199610093519</t>
  </si>
  <si>
    <t>汉族</t>
  </si>
  <si>
    <t>群众</t>
  </si>
  <si>
    <t>大学本科教育</t>
  </si>
  <si>
    <t>其他</t>
  </si>
  <si>
    <t>事业编制工作人员</t>
  </si>
  <si>
    <t>否</t>
  </si>
  <si>
    <t>公务员</t>
  </si>
  <si>
    <t>综合管理类</t>
  </si>
  <si>
    <t>管理岗</t>
  </si>
  <si>
    <t>其他人员</t>
  </si>
  <si>
    <t>聘任制公务员</t>
  </si>
  <si>
    <t>行政执法类</t>
  </si>
  <si>
    <t>专业技术岗</t>
  </si>
  <si>
    <t>专业技术类</t>
  </si>
  <si>
    <t>参公事业单位人员</t>
  </si>
  <si>
    <t>一级总监</t>
  </si>
  <si>
    <t>一级</t>
  </si>
  <si>
    <t>一级巡视员</t>
  </si>
  <si>
    <t>督办</t>
  </si>
  <si>
    <t>二级总监</t>
  </si>
  <si>
    <t>二级</t>
  </si>
  <si>
    <t>二级巡视员</t>
  </si>
  <si>
    <t>一级高级主办</t>
  </si>
  <si>
    <t>一级高级主管</t>
  </si>
  <si>
    <t>三级</t>
  </si>
  <si>
    <t>一级调研员</t>
  </si>
  <si>
    <t>二级高级主办</t>
  </si>
  <si>
    <t>二级高级主管</t>
  </si>
  <si>
    <t>四级</t>
  </si>
  <si>
    <t>二级调研员</t>
  </si>
  <si>
    <t>三级高级主办</t>
  </si>
  <si>
    <t>三级高级主管</t>
  </si>
  <si>
    <t>五级</t>
  </si>
  <si>
    <t>三级调研员</t>
  </si>
  <si>
    <t>四级高级主办</t>
  </si>
  <si>
    <t>四级高级主管</t>
  </si>
  <si>
    <t>六级</t>
  </si>
  <si>
    <t>四级调研员</t>
  </si>
  <si>
    <t>一级主办</t>
  </si>
  <si>
    <t>一级主管</t>
  </si>
  <si>
    <t>七级</t>
  </si>
  <si>
    <t>一级主任科员</t>
  </si>
  <si>
    <t>二级主办</t>
  </si>
  <si>
    <t>二级主管</t>
  </si>
  <si>
    <t>八级</t>
  </si>
  <si>
    <t>二级主任科员</t>
  </si>
  <si>
    <t>三级主办</t>
  </si>
  <si>
    <t>三级主管</t>
  </si>
  <si>
    <t>九级</t>
  </si>
  <si>
    <t>三级主任科员</t>
  </si>
  <si>
    <t>四级主办</t>
  </si>
  <si>
    <t>四级主管</t>
  </si>
  <si>
    <t>十级</t>
  </si>
  <si>
    <t>四级主任科员</t>
  </si>
  <si>
    <t>一级行政执法员</t>
  </si>
  <si>
    <t>专业技术员</t>
  </si>
  <si>
    <t>十一级</t>
  </si>
  <si>
    <t>一级科员</t>
  </si>
  <si>
    <t>二级行政执法员</t>
  </si>
  <si>
    <t>十二级</t>
  </si>
  <si>
    <t>二级科员</t>
  </si>
  <si>
    <t>十三级</t>
  </si>
  <si>
    <t>瑞金市人防办</t>
  </si>
  <si>
    <t>朝鲜族</t>
  </si>
  <si>
    <t>中等职业教育</t>
  </si>
  <si>
    <t>医学</t>
  </si>
  <si>
    <t>贵溪市江北街道办事处</t>
  </si>
  <si>
    <t>满族</t>
  </si>
  <si>
    <t>民盟盟员</t>
  </si>
  <si>
    <t>普通高级中学教育</t>
  </si>
  <si>
    <t>经济学</t>
  </si>
  <si>
    <t>罗家桥乡人民政府</t>
  </si>
  <si>
    <t>侗族</t>
  </si>
  <si>
    <t>民建会员</t>
  </si>
  <si>
    <t>初级中学教育</t>
  </si>
  <si>
    <t>法学</t>
  </si>
  <si>
    <t>浮梁县新平街道办事处</t>
  </si>
  <si>
    <t>瑶族</t>
  </si>
  <si>
    <t>民进会员</t>
  </si>
  <si>
    <t>硕士研究生教育</t>
  </si>
  <si>
    <t>教育学</t>
  </si>
  <si>
    <t>浮梁县住房和城乡建设局</t>
  </si>
  <si>
    <t>白族</t>
  </si>
  <si>
    <t>中共党员</t>
  </si>
  <si>
    <t>文学</t>
  </si>
  <si>
    <t>崇义县旅游局</t>
  </si>
  <si>
    <t>土家族</t>
  </si>
  <si>
    <t>农工党党员</t>
  </si>
  <si>
    <t>大学专科教育</t>
  </si>
  <si>
    <t>历史学</t>
  </si>
  <si>
    <t>南昌海关</t>
  </si>
  <si>
    <t>哈尼族</t>
  </si>
  <si>
    <t>致公党党员</t>
  </si>
  <si>
    <t>小学教育</t>
  </si>
  <si>
    <t>理学</t>
  </si>
  <si>
    <t>奉新县政府金融办</t>
  </si>
  <si>
    <t>哈萨克族</t>
  </si>
  <si>
    <t>九三学社社员</t>
  </si>
  <si>
    <t>工学</t>
  </si>
  <si>
    <t>湘东区教（体）育局</t>
  </si>
  <si>
    <t>傣族</t>
  </si>
  <si>
    <t>台盟盟员</t>
  </si>
  <si>
    <t>博士研究生教育</t>
  </si>
  <si>
    <t>农学</t>
  </si>
  <si>
    <t>修水县余塅乡人民政府</t>
  </si>
  <si>
    <t>黎族</t>
  </si>
  <si>
    <t>无党派民主人士</t>
  </si>
  <si>
    <t>哲学</t>
  </si>
  <si>
    <t>萍乡市民宗局</t>
  </si>
  <si>
    <t>蒙古族</t>
  </si>
  <si>
    <t>中共预备党员</t>
  </si>
  <si>
    <t>南昌县莲塘镇人民政府</t>
  </si>
  <si>
    <t>傈僳族</t>
  </si>
  <si>
    <t>共青团员</t>
  </si>
  <si>
    <t>抚州市委保密机要局</t>
  </si>
  <si>
    <t>佤族</t>
  </si>
  <si>
    <t>民革会员</t>
  </si>
  <si>
    <t>抚州高新技术产业开发区综合管理执法局</t>
  </si>
  <si>
    <t>畲族</t>
  </si>
  <si>
    <t>浔阳区档案局</t>
  </si>
  <si>
    <t>高山族</t>
  </si>
  <si>
    <t>永修县文化广电新闻出版旅游局</t>
  </si>
  <si>
    <t>拉祜族</t>
  </si>
  <si>
    <t>宜丰县科技局</t>
  </si>
  <si>
    <t>水族</t>
  </si>
  <si>
    <t>寻乌县统计局</t>
  </si>
  <si>
    <t>东乡族</t>
  </si>
  <si>
    <t>贵溪市人民防空事业发展中心</t>
  </si>
  <si>
    <t>纳西族</t>
  </si>
  <si>
    <t>南康区文化广电旅游局</t>
  </si>
  <si>
    <t>景颇族</t>
  </si>
  <si>
    <t>修水县太阳升镇人民政府</t>
  </si>
  <si>
    <t>柯尔克孜族</t>
  </si>
  <si>
    <t>都昌县大港镇人民政府</t>
  </si>
  <si>
    <t>回族</t>
  </si>
  <si>
    <t>丰城市生态环境局</t>
  </si>
  <si>
    <t>土族</t>
  </si>
  <si>
    <t>分宜县消防救援大队</t>
  </si>
  <si>
    <t>达斡尔族</t>
  </si>
  <si>
    <t>德安县爱民乡人民政府</t>
  </si>
  <si>
    <t>仫佬族</t>
  </si>
  <si>
    <t>永修县气象局</t>
  </si>
  <si>
    <t>布朗族</t>
  </si>
  <si>
    <t>德安县人民政府办公室</t>
  </si>
  <si>
    <t>撒拉族</t>
  </si>
  <si>
    <t>进贤县下埠集镇人民政府</t>
  </si>
  <si>
    <t>毛南族</t>
  </si>
  <si>
    <t>赣州市行政审批局</t>
  </si>
  <si>
    <t>仡佬族</t>
  </si>
  <si>
    <t>新余市渝水区罗坊镇人民政府</t>
  </si>
  <si>
    <t>锡伯族</t>
  </si>
  <si>
    <t>珠山区城市管理局</t>
  </si>
  <si>
    <t>阿昌族</t>
  </si>
  <si>
    <t>南城县住房和城乡建设局</t>
  </si>
  <si>
    <t>藏族</t>
  </si>
  <si>
    <t>珠山区市场监督管理局</t>
  </si>
  <si>
    <t>普米族</t>
  </si>
  <si>
    <t>东乡区应急管理局</t>
  </si>
  <si>
    <t>铅山县自然资源局</t>
  </si>
  <si>
    <t>羌族</t>
  </si>
  <si>
    <t>鹰潭市信江生态环境局局机关</t>
  </si>
  <si>
    <t>塔吉克族</t>
  </si>
  <si>
    <t>瑞金市消防救援大队</t>
  </si>
  <si>
    <t>怒族</t>
  </si>
  <si>
    <t>铅山县统计局</t>
  </si>
  <si>
    <t>乌孜别克族</t>
  </si>
  <si>
    <t>吉安市吉州区兴桥镇人民政府</t>
  </si>
  <si>
    <t>俄罗斯族</t>
  </si>
  <si>
    <t>柴桑区应急管理局</t>
  </si>
  <si>
    <t>鄂温克族</t>
  </si>
  <si>
    <t>宜春市袁州区水江镇人民政府</t>
  </si>
  <si>
    <t>德昂族</t>
  </si>
  <si>
    <t>章贡区消防救援大队</t>
  </si>
  <si>
    <t>保安族</t>
  </si>
  <si>
    <t>上饶市广信区自然资源局</t>
  </si>
  <si>
    <t>裕固族</t>
  </si>
  <si>
    <t>永丰县恩江镇人民政府</t>
  </si>
  <si>
    <t>京族</t>
  </si>
  <si>
    <t>宜黄县人防办</t>
  </si>
  <si>
    <t>维吾尔族</t>
  </si>
  <si>
    <t>铜鼓县统计局</t>
  </si>
  <si>
    <t>塔塔尔族</t>
  </si>
  <si>
    <t>奉新县旅发委</t>
  </si>
  <si>
    <t>独龙族</t>
  </si>
  <si>
    <t>九江市濂溪生态环境局</t>
  </si>
  <si>
    <t>鄂伦春族</t>
  </si>
  <si>
    <t>定南县水利局</t>
  </si>
  <si>
    <t>赫哲族</t>
  </si>
  <si>
    <t>永新县市场监督管理局</t>
  </si>
  <si>
    <t>门巴族</t>
  </si>
  <si>
    <t>丰城市泉港镇人民政府</t>
  </si>
  <si>
    <t>珞巴族</t>
  </si>
  <si>
    <t>渝水区气象局</t>
  </si>
  <si>
    <t>基诺族</t>
  </si>
  <si>
    <t>南昌市青山湖生态环境局</t>
  </si>
  <si>
    <t>吉州区民政局</t>
  </si>
  <si>
    <t>苗族</t>
  </si>
  <si>
    <t>庐山西海风景名胜区管理委员会</t>
  </si>
  <si>
    <t>彝族</t>
  </si>
  <si>
    <t>共青城市教育体育局</t>
  </si>
  <si>
    <t>壮族</t>
  </si>
  <si>
    <t>寻乌县文化广电新闻出版旅游局</t>
  </si>
  <si>
    <t>布依族</t>
  </si>
  <si>
    <t>东湖区房管局</t>
  </si>
  <si>
    <t>丰城市龙津洲街道办事处</t>
  </si>
  <si>
    <t>莲花县消防救援大队</t>
  </si>
  <si>
    <t>赣州市生态环境保护综合执法支队上犹大队</t>
  </si>
  <si>
    <t>南昌经济技术开发区</t>
  </si>
  <si>
    <t>进贤县七里乡人民政府</t>
  </si>
  <si>
    <t>国网江西省电力有限公司信丰供电分公司</t>
  </si>
  <si>
    <t>黎川县消防救援大队</t>
  </si>
  <si>
    <t>信州区发改委</t>
  </si>
  <si>
    <t>中共吉安县委网络安全和信息化中心</t>
  </si>
  <si>
    <t>丰城市董家镇人民政府</t>
  </si>
  <si>
    <t>袁州区审计局</t>
  </si>
  <si>
    <t>昌江区环卫局</t>
  </si>
  <si>
    <t>南昌市旅游发展委员会</t>
  </si>
  <si>
    <t>赣州市交通运输综合行政执法支队赣州经济技术开发区大队</t>
  </si>
  <si>
    <t>信丰县正平镇人民政府</t>
  </si>
  <si>
    <t>赣州市大余生态环境局局机关</t>
  </si>
  <si>
    <t>弋阳县弋江镇人民政府</t>
  </si>
  <si>
    <t>上饶市广信区铁山乡人民政府</t>
  </si>
  <si>
    <t>高安市新街镇人民政府</t>
  </si>
  <si>
    <t>于都县新陂乡人民政府</t>
  </si>
  <si>
    <t>永新县石桥镇人民政府</t>
  </si>
  <si>
    <t>乐安县商务局</t>
  </si>
  <si>
    <t>上犹县疾控中心（县卫监局）</t>
  </si>
  <si>
    <t>德安县地税局</t>
  </si>
  <si>
    <t>德安县人力资源和社会保障局</t>
  </si>
  <si>
    <t>濂溪区水利局</t>
  </si>
  <si>
    <t>芦溪县财政局</t>
  </si>
  <si>
    <t>南昌市住房和城乡建设局</t>
  </si>
  <si>
    <t>安远县科技和工业信息化局</t>
  </si>
  <si>
    <t>彭泽县交通运输局</t>
  </si>
  <si>
    <t>萍乡市湘东区文化广电新闻出版旅游局</t>
  </si>
  <si>
    <t>进贤县罗溪镇人民政府</t>
  </si>
  <si>
    <t>鹰潭高新区应急管理局（社会治理办公室）</t>
  </si>
  <si>
    <t>湘东区司法局</t>
  </si>
  <si>
    <t>壶峤镇人民政府</t>
  </si>
  <si>
    <t>安福县财政局</t>
  </si>
  <si>
    <t>青原区民宗局</t>
  </si>
  <si>
    <t>宜丰县环境监测站</t>
  </si>
  <si>
    <t>九江市税务局</t>
  </si>
  <si>
    <t>乐安县人防办</t>
  </si>
  <si>
    <t>乐平市退役军人事务局</t>
  </si>
  <si>
    <t>南昌市生态环境监测中心红谷滩采样组</t>
  </si>
  <si>
    <t>上高县应急管理局</t>
  </si>
  <si>
    <t>上栗县赤山镇人民政府</t>
  </si>
  <si>
    <t>鹰潭市月湖区人民政府四青街道办事处</t>
  </si>
  <si>
    <t>南昌市东湖区农业农村局</t>
  </si>
  <si>
    <t>抚州市东乡区自然资源局</t>
  </si>
  <si>
    <t>青云街道办事处</t>
  </si>
  <si>
    <t>赣州市林业局</t>
  </si>
  <si>
    <t>横峰县民宗局</t>
  </si>
  <si>
    <t>抚州市东乡区圩上桥镇人民政府</t>
  </si>
  <si>
    <t>南昌市新建区松湖镇人民政府</t>
  </si>
  <si>
    <t>高安市商务局</t>
  </si>
  <si>
    <t>抚州市临川区罗针镇人民政府</t>
  </si>
  <si>
    <t>全南县城厢镇人民政府</t>
  </si>
  <si>
    <t>新余市渝水区民政局</t>
  </si>
  <si>
    <t>武宁县新宁镇人民政府</t>
  </si>
  <si>
    <t>赣州市于都生态环境局</t>
  </si>
  <si>
    <t>湘东区峡山口街道办事处</t>
  </si>
  <si>
    <t>宁都县科技和工业信息化局</t>
  </si>
  <si>
    <t>上饶市弋阳生态环境服务中心</t>
  </si>
  <si>
    <t>宜春市卫生健康委员会</t>
  </si>
  <si>
    <t>婺源县人民政府金融工作办公室</t>
  </si>
  <si>
    <t>南昌市新建区人力资源和社会保障局</t>
  </si>
  <si>
    <t>新余市渝水区水北镇人民政府</t>
  </si>
  <si>
    <t>丰城市委保密机要局</t>
  </si>
  <si>
    <t>进贤县人民防空办公室</t>
  </si>
  <si>
    <t>横峰县档案局</t>
  </si>
  <si>
    <t>吉安市自然资源局吉州分局</t>
  </si>
  <si>
    <t>上高县互联网信息办公室</t>
  </si>
  <si>
    <t>上饶市广信区城市管理局</t>
  </si>
  <si>
    <t>于都县公路分局</t>
  </si>
  <si>
    <t>进贤县教育体育局</t>
  </si>
  <si>
    <t>兴国县行政审批局</t>
  </si>
  <si>
    <t>靖安县城乡建设和交通运输局</t>
  </si>
  <si>
    <t>上犹县粮食流通服务中心</t>
  </si>
  <si>
    <t>瑞昌市洪下乡人民政府</t>
  </si>
  <si>
    <t>宜春市袁州区珠泉街道办事处</t>
  </si>
  <si>
    <t>泰和县商务局</t>
  </si>
  <si>
    <t>九江市柴桑区教育体育局</t>
  </si>
  <si>
    <t>鹰潭市月湖区东湖街道办事处</t>
  </si>
  <si>
    <t>贵溪市樟坪畲族乡人民政府</t>
  </si>
  <si>
    <t>浔阳区委统战部</t>
  </si>
  <si>
    <t>修水县扶贫办</t>
  </si>
  <si>
    <t>乐安县市场监督管理局</t>
  </si>
  <si>
    <t>永新县坳南乡人民政府</t>
  </si>
  <si>
    <t>高安市灰埠镇人民政府</t>
  </si>
  <si>
    <t>万安县五丰镇人民政府</t>
  </si>
  <si>
    <t>莲花县卫生健康委员会</t>
  </si>
  <si>
    <t>珠山区昌江街道办事处</t>
  </si>
  <si>
    <t>新干县城上乡人民政府</t>
  </si>
  <si>
    <t>宜丰县应急管理局</t>
  </si>
  <si>
    <t>分宜县商务局</t>
  </si>
  <si>
    <t>泰和县石山乡人民政府</t>
  </si>
  <si>
    <t>新建区市场监督管理局</t>
  </si>
  <si>
    <t>南昌县粮食局</t>
  </si>
  <si>
    <t>赣州市章贡区互联网信息办公室</t>
  </si>
  <si>
    <t>抚州市东乡区发展和改革委员会</t>
  </si>
  <si>
    <t>萍乡市人力资源和社会保障局</t>
  </si>
  <si>
    <t>西湖区统计局</t>
  </si>
  <si>
    <t>赣州市无线电管理局</t>
  </si>
  <si>
    <t>中共于都县委保密和机要局</t>
  </si>
  <si>
    <t>广昌县住房和城乡建设局</t>
  </si>
  <si>
    <t>崇仁县扶贫办公室</t>
  </si>
  <si>
    <t>新余市国家密码管理局</t>
  </si>
  <si>
    <t>宜春市市场监督管理局</t>
  </si>
  <si>
    <t>横峰县税务局</t>
  </si>
  <si>
    <t>都昌县档案局</t>
  </si>
  <si>
    <t>上饶市消防救援支队</t>
  </si>
  <si>
    <t>上饶市德兴生态环境服务中心</t>
  </si>
  <si>
    <t>寻乌县公安局</t>
  </si>
  <si>
    <t>上饶市广丰区湖丰镇人民政府</t>
  </si>
  <si>
    <t>婺源县司法局</t>
  </si>
  <si>
    <t>全南县公路分局</t>
  </si>
  <si>
    <t>永新县国税局</t>
  </si>
  <si>
    <t>分宜县民政局</t>
  </si>
  <si>
    <t>景德镇市昌江区荷塘乡人民政府</t>
  </si>
  <si>
    <t>井冈山市林业局</t>
  </si>
  <si>
    <t>九江市教育局</t>
  </si>
  <si>
    <t>宜春市国税局</t>
  </si>
  <si>
    <t>南昌县塘南镇人民政府</t>
  </si>
  <si>
    <t>南昌经济技术开发区经发局</t>
  </si>
  <si>
    <t>兴国县统计局</t>
  </si>
  <si>
    <t>丰城市白土镇人民政府</t>
  </si>
  <si>
    <t>上高县蒙山镇人民政府</t>
  </si>
  <si>
    <t>抚州市东乡区詹圩镇人民政府</t>
  </si>
  <si>
    <t>婺源县水利局</t>
  </si>
  <si>
    <t>峡江县砚溪镇人民政府</t>
  </si>
  <si>
    <t>萍乡市湘东区广寒寨乡人民政府</t>
  </si>
  <si>
    <t>瑞昌市南义镇人民政府</t>
  </si>
  <si>
    <t>南昌县烟草局</t>
  </si>
  <si>
    <t>赣州市生态环境技术服务中心宁都服务站</t>
  </si>
  <si>
    <t>安全生产和民爆物品管理处</t>
  </si>
  <si>
    <t>青山湖区医疗保障局</t>
  </si>
  <si>
    <t>丰城市剑南街道办事处</t>
  </si>
  <si>
    <t>信丰县卫健委</t>
  </si>
  <si>
    <t>石城县自然资源局</t>
  </si>
  <si>
    <t>信州区民宗局</t>
  </si>
  <si>
    <t>南昌高新技术产业开发区麻丘镇人民政府</t>
  </si>
  <si>
    <t>泰和县房地产管理局</t>
  </si>
  <si>
    <t>武宁县粮食局</t>
  </si>
  <si>
    <t>高安市政府金融办</t>
  </si>
  <si>
    <t>德安县交运局</t>
  </si>
  <si>
    <t>赣州市生态环境技术服务中心龙南服务站</t>
  </si>
  <si>
    <t>青云谱区消防救援大队</t>
  </si>
  <si>
    <t>资溪县审计局</t>
  </si>
  <si>
    <t>余干县乌泥镇人民政府</t>
  </si>
  <si>
    <t>万安县宝山乡人民政府</t>
  </si>
  <si>
    <t>安远县商务局</t>
  </si>
  <si>
    <t>上饶市生态环境局</t>
  </si>
  <si>
    <t>弋阳县交通运输局</t>
  </si>
  <si>
    <t>修水县工信局</t>
  </si>
  <si>
    <t>贵溪市消防救援大队</t>
  </si>
  <si>
    <t>峡江县科技局</t>
  </si>
  <si>
    <t>赣州市南康区太窝乡人民政府</t>
  </si>
  <si>
    <t>广昌县医保局</t>
  </si>
  <si>
    <t>永丰县公安局</t>
  </si>
  <si>
    <t>上栗县气象局</t>
  </si>
  <si>
    <t>上饶市广丰区永丰街道办事处</t>
  </si>
  <si>
    <t>中共鹰潭市委统一战线工作部</t>
  </si>
  <si>
    <t>万年县文化广电旅游局</t>
  </si>
  <si>
    <t>上高县自然资源局</t>
  </si>
  <si>
    <t>南昌市青山湖区南钢街道办事处</t>
  </si>
  <si>
    <t>上饶市三清山风景名胜区市场监督管理局</t>
  </si>
  <si>
    <t>永修县档案局</t>
  </si>
  <si>
    <t>修水县东港乡人民政府</t>
  </si>
  <si>
    <t>袁州区教育局</t>
  </si>
  <si>
    <t>珠山区昌河街道办事处</t>
  </si>
  <si>
    <t>瑞昌市商务局</t>
  </si>
  <si>
    <t>萍乡市档案局</t>
  </si>
  <si>
    <t>上高县文化广电旅游局</t>
  </si>
  <si>
    <t>井冈山市人力资源和社会保障局</t>
  </si>
  <si>
    <t>宜春市袁州区科学技术局</t>
  </si>
  <si>
    <t>中药监督管理处</t>
  </si>
  <si>
    <t>南昌市西湖区人民政府桃源街道办事处</t>
  </si>
  <si>
    <t>浮梁县工信局</t>
  </si>
  <si>
    <t>弋阳县文化广电新闻出版旅游局</t>
  </si>
  <si>
    <t>玉山县六都乡人民政府</t>
  </si>
  <si>
    <t>濂溪区农业农村局</t>
  </si>
  <si>
    <t>乐安县委网信办</t>
  </si>
  <si>
    <t>东乡区粮食局</t>
  </si>
  <si>
    <t>永新县农业农村局</t>
  </si>
  <si>
    <t>铅山县残联</t>
  </si>
  <si>
    <t>丰城市自然资源局</t>
  </si>
  <si>
    <t>德安县烟草局</t>
  </si>
  <si>
    <t>东湖区投促局</t>
  </si>
  <si>
    <t>信州区司法局</t>
  </si>
  <si>
    <t>兴国县公路分局</t>
  </si>
  <si>
    <t>景德镇市财政局</t>
  </si>
  <si>
    <t>庐山市南康镇人民政府</t>
  </si>
  <si>
    <t>湖口县舜德乡人民政府</t>
  </si>
  <si>
    <t>吉安市审计局</t>
  </si>
  <si>
    <t>吉安市永丰生态环境保护综合执法大队</t>
  </si>
  <si>
    <t>广昌县统战部</t>
  </si>
  <si>
    <t>遂川县交通运输局</t>
  </si>
  <si>
    <t>萍乡市民政局</t>
  </si>
  <si>
    <t>吉安市永丰生态环境局</t>
  </si>
  <si>
    <t>抚州市临川区嵩湖乡人民政府</t>
  </si>
  <si>
    <t>抚州市临川区大岗镇人民政府</t>
  </si>
  <si>
    <t>资溪县人民政府办公室</t>
  </si>
  <si>
    <t>永丰县消防救援大队</t>
  </si>
  <si>
    <t>崇义县地税局</t>
  </si>
  <si>
    <t>宜春市袁州区卫生健康委员会</t>
  </si>
  <si>
    <t>江西省市场监督管理局</t>
  </si>
  <si>
    <t>抚州市残疾人联合会</t>
  </si>
  <si>
    <t>进贤县文港镇人民政府</t>
  </si>
  <si>
    <t>上饶市信州区人民政府金融工作办公室</t>
  </si>
  <si>
    <t>安源区工业和信息化局</t>
  </si>
  <si>
    <t>化妆品监督管理处</t>
  </si>
  <si>
    <t>莲花县国税局</t>
  </si>
  <si>
    <t>中国共产党乐安县委员会办公室</t>
  </si>
  <si>
    <t>南昌县幽兰镇人民政府</t>
  </si>
  <si>
    <t>黎川县地税局</t>
  </si>
  <si>
    <t>景德镇市文化广电新闻出版旅游局</t>
  </si>
  <si>
    <t>章贡区水务局</t>
  </si>
  <si>
    <t>宜黄县气象局</t>
  </si>
  <si>
    <t>赣州市章贡区市场监督管理局</t>
  </si>
  <si>
    <t>东乡区水利局</t>
  </si>
  <si>
    <t>宁都县水利局</t>
  </si>
  <si>
    <t>兴国县发展和改革委员会</t>
  </si>
  <si>
    <t>景德镇市人民防空办公室</t>
  </si>
  <si>
    <t>南丰县委保密局</t>
  </si>
  <si>
    <t>昌江区城市管理局</t>
  </si>
  <si>
    <t>宜春市袁州区财政局</t>
  </si>
  <si>
    <t>珠山区农业农村和水利局</t>
  </si>
  <si>
    <t>德安县审计局</t>
  </si>
  <si>
    <t>昌江区档案局</t>
  </si>
  <si>
    <t>万载县黄茅镇人民政府</t>
  </si>
  <si>
    <t>井冈山市应急管理局</t>
  </si>
  <si>
    <t>南康区商务局</t>
  </si>
  <si>
    <t>浮梁县人防办</t>
  </si>
  <si>
    <t>万年县教育体育局</t>
  </si>
  <si>
    <t>南昌市青云谱区人民政府徐家坊街道办事处</t>
  </si>
  <si>
    <t>上高县司法局</t>
  </si>
  <si>
    <t>上饶市广丰区发展和改革委员会</t>
  </si>
  <si>
    <t>靖安县民政局</t>
  </si>
  <si>
    <t>上饶市广丰区毛村镇人民政府</t>
  </si>
  <si>
    <t>临川区退役军人事务局</t>
  </si>
  <si>
    <t>永修县金融工作办公室</t>
  </si>
  <si>
    <t>玉山县粮食局</t>
  </si>
  <si>
    <t>万载县医疗保障局</t>
  </si>
  <si>
    <t>月湖区文广新旅局</t>
  </si>
  <si>
    <t>德兴市防震减灾局</t>
  </si>
  <si>
    <t>乐平市人力资源和社会保障局</t>
  </si>
  <si>
    <t>上饶市信州生态环境局</t>
  </si>
  <si>
    <t>宜黄县民族宗教事务局</t>
  </si>
  <si>
    <t>新余市退役军人事务局</t>
  </si>
  <si>
    <t>贵溪市工业和信息化局</t>
  </si>
  <si>
    <t>萍乡市安源区人民政府办公室</t>
  </si>
  <si>
    <t>资溪县消防救援大队</t>
  </si>
  <si>
    <t>会昌县白鹅乡人民政府</t>
  </si>
  <si>
    <t>月湖区农业农村粮食局</t>
  </si>
  <si>
    <t>崇义县关田镇人民政府</t>
  </si>
  <si>
    <t>瑞金市旅发委</t>
  </si>
  <si>
    <t>余干县国防动员办公室</t>
  </si>
  <si>
    <t>上高县锦阳街道办事处</t>
  </si>
  <si>
    <t>鹰潭市教育局</t>
  </si>
  <si>
    <t>信丰县财政局</t>
  </si>
  <si>
    <t>安福县司法局</t>
  </si>
  <si>
    <t>永新县民族宗教事务局</t>
  </si>
  <si>
    <t>吉安县固江镇人民政府</t>
  </si>
  <si>
    <t>德安县林业局</t>
  </si>
  <si>
    <t>九江经济技术开发区建设局</t>
  </si>
  <si>
    <t>武宁县市场监督管理局</t>
  </si>
  <si>
    <t>南城县工业和信息化局</t>
  </si>
  <si>
    <t>瑞金市网络应急指挥中心</t>
  </si>
  <si>
    <t>安源区凤凰街道办事处</t>
  </si>
  <si>
    <t>靖安县水利局</t>
  </si>
  <si>
    <t>婺源县溪头乡人民政府</t>
  </si>
  <si>
    <t>峡江县司法局</t>
  </si>
  <si>
    <t>宁都县翠微街道办事处</t>
  </si>
  <si>
    <t>九江市市场监督管理局</t>
  </si>
  <si>
    <t>抚州市临川区孝桥镇人民政府</t>
  </si>
  <si>
    <t>夏埠街道办事处</t>
  </si>
  <si>
    <t>上栗县长平乡人民政府</t>
  </si>
  <si>
    <t>崇仁县财政局</t>
  </si>
  <si>
    <t>宜春市袁州区化成街道办事处</t>
  </si>
  <si>
    <t>宁都县教育体育局</t>
  </si>
  <si>
    <t>南水街道办事处</t>
  </si>
  <si>
    <t>永新县才丰乡人民政府</t>
  </si>
  <si>
    <t>上栗县互联网信息办公室</t>
  </si>
  <si>
    <t>抚州市住房和城乡建设局</t>
  </si>
  <si>
    <t>婺源县镇头镇人民政府</t>
  </si>
  <si>
    <t>峡江县档案局</t>
  </si>
  <si>
    <t>新建区林业局</t>
  </si>
  <si>
    <t>抚州市资溪生态环境局局机关</t>
  </si>
  <si>
    <t>浮梁县交运局</t>
  </si>
  <si>
    <t>南昌高新技术产业开发区管理委员会财政局</t>
  </si>
  <si>
    <t>寻乌县行政审批局</t>
  </si>
  <si>
    <t>宜春市残联</t>
  </si>
  <si>
    <t>南康区税务局</t>
  </si>
  <si>
    <t>黎川县华山镇人民政府</t>
  </si>
  <si>
    <t>南昌市新建区民族宗教事务局</t>
  </si>
  <si>
    <t>会昌县医疗保障局</t>
  </si>
  <si>
    <t>修水县程坊风景区管理委员会</t>
  </si>
  <si>
    <t>瑞金市档案局</t>
  </si>
  <si>
    <t>上栗县文化广电新闻出版旅游局</t>
  </si>
  <si>
    <t>昌南新区</t>
  </si>
  <si>
    <t>赣州市南康区朱坊镇人民政府</t>
  </si>
  <si>
    <t>青原区农业农村局</t>
  </si>
  <si>
    <t>共青城市城市管理局</t>
  </si>
  <si>
    <t>石城县文化广电旅游局</t>
  </si>
  <si>
    <t>鹰潭市文化广电新闻出版旅游局</t>
  </si>
  <si>
    <t>赣州市南康区横寨乡人民政府</t>
  </si>
  <si>
    <t>崇仁县人力资源和社会保障局</t>
  </si>
  <si>
    <t>共青城市泽泉乡人民政府</t>
  </si>
  <si>
    <t>珠山区卫生健康委员会</t>
  </si>
  <si>
    <t>宜黄县水利局</t>
  </si>
  <si>
    <t>南昌高新区行政执法局</t>
  </si>
  <si>
    <t>上饶市人民防空办公室</t>
  </si>
  <si>
    <t>南昌市公安局</t>
  </si>
  <si>
    <t>婺源县应急管理局</t>
  </si>
  <si>
    <t>抚州市南丰生态环境局</t>
  </si>
  <si>
    <t>萍乡市残联</t>
  </si>
  <si>
    <t>于都县城市管理局</t>
  </si>
  <si>
    <t>会昌县麻州镇人民政府</t>
  </si>
  <si>
    <t>宜黄县住房和城乡建设局</t>
  </si>
  <si>
    <t>宁都县财政局</t>
  </si>
  <si>
    <t>南昌小蓝经济技术开发区管理委员会安全生产监督局</t>
  </si>
  <si>
    <t>婺源县人民防空办公室</t>
  </si>
  <si>
    <t>上饶市广信区工业和信息化局</t>
  </si>
  <si>
    <t>靖安县公路分局</t>
  </si>
  <si>
    <t>德兴市铜矿街道办事处</t>
  </si>
  <si>
    <t>泰和县互联网信息办公室</t>
  </si>
  <si>
    <t>抚州市临川区发展和改革委员会</t>
  </si>
  <si>
    <t>永丰县城市管理局</t>
  </si>
  <si>
    <t>乐平市金鹅山管理处</t>
  </si>
  <si>
    <t>赣州市公安局</t>
  </si>
  <si>
    <t>上饶市广信区医疗保障局</t>
  </si>
  <si>
    <t>安源区发改委</t>
  </si>
  <si>
    <t>永修县三溪桥镇人民政府</t>
  </si>
  <si>
    <t>永修县滩溪镇人民政府</t>
  </si>
  <si>
    <t>宜春市袁州区渥江镇人民政府</t>
  </si>
  <si>
    <t>广昌县市场监督管理局</t>
  </si>
  <si>
    <t>峡江县市场监督管理局</t>
  </si>
  <si>
    <t>南昌市公安局新建分局</t>
  </si>
  <si>
    <t>江西省瑞昌市林业局</t>
  </si>
  <si>
    <t>萍乡市事业单位登记管理局</t>
  </si>
  <si>
    <t>九江市行政审批局</t>
  </si>
  <si>
    <t>赣州市赣县区行政审批局</t>
  </si>
  <si>
    <t>赣州市南康区退役军人事务局</t>
  </si>
  <si>
    <t>吉水县城市管理局</t>
  </si>
  <si>
    <t>新建区人民政府办公室</t>
  </si>
  <si>
    <t>南昌市青山湖区人民政府上海路街道办事处</t>
  </si>
  <si>
    <t>新建区环保局</t>
  </si>
  <si>
    <t>昌江区农业局</t>
  </si>
  <si>
    <t>南昌经济技术开发区蛟桥街道办事处</t>
  </si>
  <si>
    <t>南昌市红谷滩区人民政府龙兴街道办事处</t>
  </si>
  <si>
    <t>永丰县人防办</t>
  </si>
  <si>
    <t>宜春市水务局</t>
  </si>
  <si>
    <t>都昌县政府办公室</t>
  </si>
  <si>
    <t>于都县发改委</t>
  </si>
  <si>
    <t>临川区医疗保障局</t>
  </si>
  <si>
    <t>广昌县消防救援大队</t>
  </si>
  <si>
    <t>永丰县教体局</t>
  </si>
  <si>
    <t>萍乡市人民防空办公室</t>
  </si>
  <si>
    <t>景德镇市昌江区吕蒙街道办事处</t>
  </si>
  <si>
    <t>红谷滩区市场监督管理局</t>
  </si>
  <si>
    <t>吉安县商务局</t>
  </si>
  <si>
    <t>南丰县琴城镇人民政府</t>
  </si>
  <si>
    <t>万载县网络应急指挥中心</t>
  </si>
  <si>
    <t>寻乌县旅游局</t>
  </si>
  <si>
    <t>赣州市赣县区茅店镇人民政府</t>
  </si>
  <si>
    <t>余江区人力资源和社会保障局</t>
  </si>
  <si>
    <t>赣州市生态环境局局机关</t>
  </si>
  <si>
    <t>赣州市章贡生态环境局局机关</t>
  </si>
  <si>
    <t>石城县市监局</t>
  </si>
  <si>
    <t>江西省民族宗教事务局</t>
  </si>
  <si>
    <t>抚州市临川区粮食局</t>
  </si>
  <si>
    <t>彭泽县消防救援大队</t>
  </si>
  <si>
    <t>横峰县科技局</t>
  </si>
  <si>
    <t>南城县交通运输局</t>
  </si>
  <si>
    <t>南丰县太源乡人民政府</t>
  </si>
  <si>
    <t>分宜县文化广电旅游局</t>
  </si>
  <si>
    <t>宜黄县退役军人事务局</t>
  </si>
  <si>
    <t>会昌县永隆乡人民政府</t>
  </si>
  <si>
    <t>抚州市临川区茅排乡人民政府</t>
  </si>
  <si>
    <t>进贤县退役军人事务局</t>
  </si>
  <si>
    <t>南城县城管局</t>
  </si>
  <si>
    <t>人民银行湖口支行</t>
  </si>
  <si>
    <t>大气环境处</t>
  </si>
  <si>
    <t>浔阳区科技局</t>
  </si>
  <si>
    <t>南昌市红谷滩区卫东街道办事处</t>
  </si>
  <si>
    <t>乐安县人民银行</t>
  </si>
  <si>
    <t>永丰县沙溪镇人民政府</t>
  </si>
  <si>
    <t>南昌经济技术开发区城市管理行政执法大队</t>
  </si>
  <si>
    <t>宜黄县统计局</t>
  </si>
  <si>
    <t>国家税务总局芦溪县税务局</t>
  </si>
  <si>
    <t>浮梁县商务局</t>
  </si>
  <si>
    <t>景德镇市消防救援支队</t>
  </si>
  <si>
    <t>信丰县物价局</t>
  </si>
  <si>
    <t>都昌县汪墩乡人民政府</t>
  </si>
  <si>
    <t>新干县科学技术局</t>
  </si>
  <si>
    <t>南昌经开区组织与人力资源部</t>
  </si>
  <si>
    <t>上饶市公安局三清山分局</t>
  </si>
  <si>
    <t>萍乡市安源区民族宗教事务局</t>
  </si>
  <si>
    <t>余干县人民政府金融工作办公室</t>
  </si>
  <si>
    <t>万载县人保局</t>
  </si>
  <si>
    <t>瑞昌市应急管理局</t>
  </si>
  <si>
    <t>中国共产党于都县委员会办公室</t>
  </si>
  <si>
    <t>永新县禾川镇人民政府</t>
  </si>
  <si>
    <t>修水县消防救援大队</t>
  </si>
  <si>
    <t>安远县气象局</t>
  </si>
  <si>
    <t>瑞金市拔英乡人民政府</t>
  </si>
  <si>
    <t>武宁县横路乡人民政府</t>
  </si>
  <si>
    <t>遂川县堆子前镇人民政府</t>
  </si>
  <si>
    <t>南昌高新区城市规划建设局</t>
  </si>
  <si>
    <t>分宜县工业和信息化局</t>
  </si>
  <si>
    <t>上饶市广丰区排山镇人民政府</t>
  </si>
  <si>
    <t>吉安县金融办</t>
  </si>
  <si>
    <t>南昌市青山湖区审计局</t>
  </si>
  <si>
    <t>会昌县高排乡人民政府</t>
  </si>
  <si>
    <t>大余县矿管局</t>
  </si>
  <si>
    <t>柴桑区农业农村局</t>
  </si>
  <si>
    <t>抚州高新技术产业开发区应急管理局</t>
  </si>
  <si>
    <t>遂川县城市管理局</t>
  </si>
  <si>
    <t>芦溪生态环境综合执法大队</t>
  </si>
  <si>
    <t>抚州市生态环境局局机关</t>
  </si>
  <si>
    <t>鹰潭市龙虎山人民政府</t>
  </si>
  <si>
    <t>江西省三清山风景名胜区三清乡人民政府</t>
  </si>
  <si>
    <t>广昌县档案局</t>
  </si>
  <si>
    <t>南丰县退役军人事务局</t>
  </si>
  <si>
    <t>峡江县水边镇人民政府</t>
  </si>
  <si>
    <t>赣州市自然资源局赣州经济技术开发区分局</t>
  </si>
  <si>
    <t>上犹县双溪乡人民政府</t>
  </si>
  <si>
    <t>南康区规划分局</t>
  </si>
  <si>
    <t>九江市柴桑区文化广电旅游局</t>
  </si>
  <si>
    <t>鹰潭市自然资源局</t>
  </si>
  <si>
    <t>丰城市人力资源和社会保障局</t>
  </si>
  <si>
    <t>上栗县卫生健康委员会</t>
  </si>
  <si>
    <t>石城县房管局</t>
  </si>
  <si>
    <t>安义县民族宗教事务局</t>
  </si>
  <si>
    <t>玉山县民族宗教事务局</t>
  </si>
  <si>
    <t>兴国县财政局</t>
  </si>
  <si>
    <t>永修县马口镇人民政府</t>
  </si>
  <si>
    <t>修水县大椿乡人民政府</t>
  </si>
  <si>
    <t>吉水县航道处</t>
  </si>
  <si>
    <t>德兴市气象局</t>
  </si>
  <si>
    <t>乐安县消防救援大队</t>
  </si>
  <si>
    <t>靖安县森林公安局</t>
  </si>
  <si>
    <t>瑞昌市人社局</t>
  </si>
  <si>
    <t>安义县林业局</t>
  </si>
  <si>
    <t>东乡区畜牧水产局</t>
  </si>
  <si>
    <t>分宜县高岚乡人民政府</t>
  </si>
  <si>
    <t>上犹县金融工作局</t>
  </si>
  <si>
    <t>上高县芦洲乡人民政府</t>
  </si>
  <si>
    <t>九江市浔阳区卫生健康委员会</t>
  </si>
  <si>
    <t>崇义县上堡乡人民政府</t>
  </si>
  <si>
    <t>九江市柴桑区住房和城乡建设局</t>
  </si>
  <si>
    <t>新建区农业农村局</t>
  </si>
  <si>
    <t>安源区民宗局</t>
  </si>
  <si>
    <t>永新县市场监管局</t>
  </si>
  <si>
    <t>上饶市人民政府金融工作办公室</t>
  </si>
  <si>
    <t>上高县医疗保障局</t>
  </si>
  <si>
    <t>全南县卫生健康委员会</t>
  </si>
  <si>
    <t>兴国县司法局</t>
  </si>
  <si>
    <t>上栗县委网信办</t>
  </si>
  <si>
    <t>鹰潭高新区住房和城乡建设局</t>
  </si>
  <si>
    <t>江西省医疗保障局</t>
  </si>
  <si>
    <t>崇义县市场监督管理局</t>
  </si>
  <si>
    <t>修水县黄坳乡人民政府</t>
  </si>
  <si>
    <t>章贡区扶贫办</t>
  </si>
  <si>
    <t>樟树市医疗保障局</t>
  </si>
  <si>
    <t>鄱阳县枧田街乡人民政府</t>
  </si>
  <si>
    <t>大余县公安局</t>
  </si>
  <si>
    <t>崇义县横水镇人民政府</t>
  </si>
  <si>
    <t>铜鼓县委宣传部</t>
  </si>
  <si>
    <t>萍乡市国防动员办公室</t>
  </si>
  <si>
    <t>安源区住房和城乡建设局</t>
  </si>
  <si>
    <t>乐平市镇桥镇人民政府</t>
  </si>
  <si>
    <t>吉安县指阳乡人民政府</t>
  </si>
  <si>
    <t>南昌经济技术开发区社会发展局</t>
  </si>
  <si>
    <t>安义县司法局</t>
  </si>
  <si>
    <t>靖安县公安局</t>
  </si>
  <si>
    <t>昌江生态环境保护综合执法大队</t>
  </si>
  <si>
    <t>国家税务总局鹰潭市税务局</t>
  </si>
  <si>
    <t>宜春市市场监督管理局直属分局</t>
  </si>
  <si>
    <t>红谷滩区教育局</t>
  </si>
  <si>
    <t>大余县黄龙镇人民政府</t>
  </si>
  <si>
    <t>余干县发展和改革委员会</t>
  </si>
  <si>
    <t>南城县市场监督管理局</t>
  </si>
  <si>
    <t>余干县盐务局</t>
  </si>
  <si>
    <t>宜春市物价局</t>
  </si>
  <si>
    <t>吉水县白沙镇人民政府</t>
  </si>
  <si>
    <t>安源区医疗保障局</t>
  </si>
  <si>
    <t>靖安县全民健身促进中心</t>
  </si>
  <si>
    <t>宜丰县林业局</t>
  </si>
  <si>
    <t>抚州市临川区青云街道办事处</t>
  </si>
  <si>
    <t>上饶市广丰区民族宗教事务局</t>
  </si>
  <si>
    <t>峡江县财政局</t>
  </si>
  <si>
    <t>宜春市袁州区新康府街道办事处</t>
  </si>
  <si>
    <t>玉山县城管局</t>
  </si>
  <si>
    <t>泰和县灌溪镇人民政府</t>
  </si>
  <si>
    <t>崇仁县科学技术局</t>
  </si>
  <si>
    <t>吉安市吉州区应急管理局</t>
  </si>
  <si>
    <t>新干县人社局</t>
  </si>
  <si>
    <t>南昌经济技术开发区公安分局</t>
  </si>
  <si>
    <t>吉安市住房公积金中心</t>
  </si>
  <si>
    <t>樟树市洋湖乡人民政府</t>
  </si>
  <si>
    <t>赣州市章贡区科学技术局</t>
  </si>
  <si>
    <t>宜丰县教育体育局</t>
  </si>
  <si>
    <t>上饶市信州区朝阳镇人民政府</t>
  </si>
  <si>
    <t>于都县人力资源和社会保障局</t>
  </si>
  <si>
    <t>青云谱区环保局</t>
  </si>
  <si>
    <t>余干县卫健委</t>
  </si>
  <si>
    <t>信丰县矿管局</t>
  </si>
  <si>
    <t>新干县市场和质量监督管理局</t>
  </si>
  <si>
    <t>黎川县社苹乡人民政府</t>
  </si>
  <si>
    <t>石城县屏山镇人民政府</t>
  </si>
  <si>
    <t>修水县马坳镇人民政府</t>
  </si>
  <si>
    <t>江西省公安厅</t>
  </si>
  <si>
    <t>西湖区文化广电新闻出版旅游局</t>
  </si>
  <si>
    <t>瑞昌市发展和改革委员会</t>
  </si>
  <si>
    <t>兴国县龙口镇人民政府</t>
  </si>
  <si>
    <t>宜丰县文广旅局</t>
  </si>
  <si>
    <t>金溪县对桥镇人民政府</t>
  </si>
  <si>
    <t>万年县财政局</t>
  </si>
  <si>
    <t>湖口县委办公室</t>
  </si>
  <si>
    <t>宜春市气象局</t>
  </si>
  <si>
    <t>永修县运管分局</t>
  </si>
  <si>
    <t>寻乌县卫生健康委</t>
  </si>
  <si>
    <t>资溪县高田乡人民政府</t>
  </si>
  <si>
    <t>铜鼓县文化广电旅游局</t>
  </si>
  <si>
    <t>新建区气象局</t>
  </si>
  <si>
    <t>吉安市气象局</t>
  </si>
  <si>
    <t>抚州市东乡区黎圩镇人民政府</t>
  </si>
  <si>
    <t>上饶市医疗保障就</t>
  </si>
  <si>
    <t>彭泽县人防办</t>
  </si>
  <si>
    <t>德安县城市管理局</t>
  </si>
  <si>
    <t>寻乌县司法局</t>
  </si>
  <si>
    <t>南昌高新区环保分局</t>
  </si>
  <si>
    <t>江西省卫生健康委员会</t>
  </si>
  <si>
    <t>赣县区应急局</t>
  </si>
  <si>
    <t>九江经济技术开发区城市管理局</t>
  </si>
  <si>
    <t>永丰县财政局</t>
  </si>
  <si>
    <t>安义县税务局</t>
  </si>
  <si>
    <t>赣州市南康区大坪乡人民政府</t>
  </si>
  <si>
    <t>共青城市统计局</t>
  </si>
  <si>
    <t>遂川县审计局</t>
  </si>
  <si>
    <t>大余县内良乡人民政府</t>
  </si>
  <si>
    <t>樟树市教体局</t>
  </si>
  <si>
    <t>修水县应急管理局</t>
  </si>
  <si>
    <t>江西煤矿安全监察局</t>
  </si>
  <si>
    <t>永新县教体局</t>
  </si>
  <si>
    <t>大余县扶贫办公室</t>
  </si>
  <si>
    <t>寻乌县城市管理局</t>
  </si>
  <si>
    <t>赣州市农业农村局</t>
  </si>
  <si>
    <t>上高县市场监督管理局</t>
  </si>
  <si>
    <t>上饶市广信区商务局</t>
  </si>
  <si>
    <t>靖安县香田乡人民政府</t>
  </si>
  <si>
    <t>大余县司法局</t>
  </si>
  <si>
    <t>石城县地税局</t>
  </si>
  <si>
    <t>南城县教育体育局</t>
  </si>
  <si>
    <t>龙南县银监办</t>
  </si>
  <si>
    <t>三清山风景名胜区枫林镇人民政府</t>
  </si>
  <si>
    <t>永新县教育体育局</t>
  </si>
  <si>
    <t>濂溪区教育局</t>
  </si>
  <si>
    <t>乐安县烟草专卖局</t>
  </si>
  <si>
    <t>红谷滩区水务局</t>
  </si>
  <si>
    <t>萍乡芦溪宣风镇人民政府</t>
  </si>
  <si>
    <t>龙南市临塘乡人民政府</t>
  </si>
  <si>
    <t>石城县残疾人联合会</t>
  </si>
  <si>
    <t>宁都县对坊乡人民政府</t>
  </si>
  <si>
    <t>大余县青龙镇人民政府</t>
  </si>
  <si>
    <t>南昌市青山湖区发展和改革委员会</t>
  </si>
  <si>
    <t>萍乡市萍乡经济技术开发区生态环境局</t>
  </si>
  <si>
    <t>景德镇市水务局</t>
  </si>
  <si>
    <t>弋阳县档案局</t>
  </si>
  <si>
    <t>泰和县民政局</t>
  </si>
  <si>
    <t>乐安县民政局</t>
  </si>
  <si>
    <t>安源区审计局</t>
  </si>
  <si>
    <t>武宁县发展和改革委员会</t>
  </si>
  <si>
    <t>吉水县公路局</t>
  </si>
  <si>
    <t>九江市扶贫办公室</t>
  </si>
  <si>
    <t>余干县水务局</t>
  </si>
  <si>
    <t>兴国县审计局</t>
  </si>
  <si>
    <t>景德镇市珠山区新村街道办事处</t>
  </si>
  <si>
    <t>新余海关</t>
  </si>
  <si>
    <t>修水县城市管理局</t>
  </si>
  <si>
    <t>金溪县气象局</t>
  </si>
  <si>
    <t>樟树市商务局</t>
  </si>
  <si>
    <t>上饶市国家保密局</t>
  </si>
  <si>
    <t>德兴市林业局</t>
  </si>
  <si>
    <t>广丰区建设局</t>
  </si>
  <si>
    <t>武宁县泉口镇人民政府</t>
  </si>
  <si>
    <t>南昌市青云谱区人民政府金融工作办公室</t>
  </si>
  <si>
    <t>于都县住房保障安置服务中心</t>
  </si>
  <si>
    <t>湖口县林业局</t>
  </si>
  <si>
    <t>贵溪市教育体育局</t>
  </si>
  <si>
    <t>石城县高田镇人民政府</t>
  </si>
  <si>
    <t>永新县烟阁乡人民政府</t>
  </si>
  <si>
    <t>江西省地方金融监督管理局</t>
  </si>
  <si>
    <t>浔阳区教体局</t>
  </si>
  <si>
    <t>黎川县统战部</t>
  </si>
  <si>
    <t>丰城市外贸局</t>
  </si>
  <si>
    <t>九江市审计局</t>
  </si>
  <si>
    <t>铅山县人民防空办公室</t>
  </si>
  <si>
    <t>寻乌县发改委</t>
  </si>
  <si>
    <t>金溪县水利局</t>
  </si>
  <si>
    <t>贵溪市公安局</t>
  </si>
  <si>
    <t>吉安市房管局</t>
  </si>
  <si>
    <t>吉安市林业局吉州分局</t>
  </si>
  <si>
    <t>于都县利村乡人民政府</t>
  </si>
  <si>
    <t>修水县黄沙镇人民政府</t>
  </si>
  <si>
    <t>崇仁县司法局</t>
  </si>
  <si>
    <t>南昌市食品药品监管局</t>
  </si>
  <si>
    <t>九江市濂溪区莲花镇人民政府</t>
  </si>
  <si>
    <t>对外交流合作处</t>
  </si>
  <si>
    <t>会昌县委保密机要局</t>
  </si>
  <si>
    <t>丰城市财政局</t>
  </si>
  <si>
    <t>鹰潭市工业和信息化局</t>
  </si>
  <si>
    <t>上饶市信州区消防救援大队</t>
  </si>
  <si>
    <t>九江市财政局</t>
  </si>
  <si>
    <t>南丰县教育体育局</t>
  </si>
  <si>
    <t>安义县退役军人事务局</t>
  </si>
  <si>
    <t>上饶市广信区司法局</t>
  </si>
  <si>
    <t>青原区消防救援大队</t>
  </si>
  <si>
    <t>南昌市东湖区城市管理和综合执法局</t>
  </si>
  <si>
    <t>共青城市工业和信息化局</t>
  </si>
  <si>
    <t>吉州区城管局</t>
  </si>
  <si>
    <t>南昌市小蓝经开区人民政府</t>
  </si>
  <si>
    <t>井冈山市审计局</t>
  </si>
  <si>
    <t>崇义县邮政管理局</t>
  </si>
  <si>
    <t>鹰潭市公安局龙虎山分局</t>
  </si>
  <si>
    <t>南昌县商务局</t>
  </si>
  <si>
    <t>乐平市涌山镇人民政府</t>
  </si>
  <si>
    <t>修水县四都镇人民政府</t>
  </si>
  <si>
    <t>宜春市袁州区芦村镇人民政府</t>
  </si>
  <si>
    <t>会昌县审计局</t>
  </si>
  <si>
    <t>于都县罗坳镇人民政府</t>
  </si>
  <si>
    <t>萍乡市安源区白源街道办事处</t>
  </si>
  <si>
    <t>峡江县金融办</t>
  </si>
  <si>
    <t>兴国县梅窖镇人民政府</t>
  </si>
  <si>
    <t>横峰县司法局</t>
  </si>
  <si>
    <t>资溪县残疾人联合会</t>
  </si>
  <si>
    <t>龙南市互联网信息办公室</t>
  </si>
  <si>
    <t>上饶市应急管理局</t>
  </si>
  <si>
    <t>上饶市广丰区城市管理局</t>
  </si>
  <si>
    <t>南昌市东湖区住房和城乡建设局</t>
  </si>
  <si>
    <t>瑞金市住房和城乡建设局</t>
  </si>
  <si>
    <t>永新县怀忠镇人民政府</t>
  </si>
  <si>
    <t>萍乡市安源区高坑镇人民政府</t>
  </si>
  <si>
    <t>上饶市信州区发展和改革委员会</t>
  </si>
  <si>
    <t>高安市独城镇人民政府</t>
  </si>
  <si>
    <t>上饶市城乡规划局</t>
  </si>
  <si>
    <t>分宜县金融发展服务中心</t>
  </si>
  <si>
    <t>昌南新区宣传部</t>
  </si>
  <si>
    <t>鹰潭市高新区人民政府</t>
  </si>
  <si>
    <t>德安县档案局</t>
  </si>
  <si>
    <t>宜黄县残疾人联合会</t>
  </si>
  <si>
    <t>弋阳县湾里乡人民政府</t>
  </si>
  <si>
    <t>渝水区公路局</t>
  </si>
  <si>
    <t>修水县科技局</t>
  </si>
  <si>
    <t>新余市渝水区住房和城乡建设局</t>
  </si>
  <si>
    <t>瑞昌市司法局</t>
  </si>
  <si>
    <t>上饶经济技术开发区建设交通局</t>
  </si>
  <si>
    <t>吉水县工业和信息化局</t>
  </si>
  <si>
    <t>靖安县委保密机要局</t>
  </si>
  <si>
    <t>广昌县委办公室</t>
  </si>
  <si>
    <t>资溪县应急管理局</t>
  </si>
  <si>
    <t>上犹县扶贫办</t>
  </si>
  <si>
    <t>江西省国家密码管理局</t>
  </si>
  <si>
    <t>奉新县会埠镇人民政府</t>
  </si>
  <si>
    <t>永修县医疗保障局</t>
  </si>
  <si>
    <t>袁州区公安分局</t>
  </si>
  <si>
    <t>抚州市临川生态环境局</t>
  </si>
  <si>
    <t>上饶市广丰区教育体育局</t>
  </si>
  <si>
    <t>都昌县都昌镇人民政府</t>
  </si>
  <si>
    <t>资溪县交通运输局</t>
  </si>
  <si>
    <t>共青城市苏家垱乡人民政府</t>
  </si>
  <si>
    <t>彭泽县水利局</t>
  </si>
  <si>
    <t>宜黄县人力资源和社会保障局</t>
  </si>
  <si>
    <t>宜春市袁州区住房和城乡建设局</t>
  </si>
  <si>
    <t>抚州市东临生态环境局局机关</t>
  </si>
  <si>
    <t>宁都县旅游局</t>
  </si>
  <si>
    <t>奉新县民族宗教事务局</t>
  </si>
  <si>
    <t>井冈山市人民政府办公室</t>
  </si>
  <si>
    <t>上犹县教育科技体育局</t>
  </si>
  <si>
    <t>广丰区文广新旅局</t>
  </si>
  <si>
    <t>弋阳县葛溪乡人民政府</t>
  </si>
  <si>
    <t>吉州区水利局</t>
  </si>
  <si>
    <t>抚州市临川区农业农村局</t>
  </si>
  <si>
    <t>瑞金市市委办</t>
  </si>
  <si>
    <t>玉山县住房和城乡建设局</t>
  </si>
  <si>
    <t>丰城市旅游局</t>
  </si>
  <si>
    <t>吉安市生态环境保护综合执法支队</t>
  </si>
  <si>
    <t>安远县民族宗教事务局</t>
  </si>
  <si>
    <t>江西省上饶市广信区档案馆</t>
  </si>
  <si>
    <t>上饶市广信区皂头镇人民政府</t>
  </si>
  <si>
    <t>寻乌县残疾人联合会</t>
  </si>
  <si>
    <t>浮梁县瑶里镇人民政府</t>
  </si>
  <si>
    <t>江西青云谱新经济产业集聚区管理委员会</t>
  </si>
  <si>
    <t>高安市气象局</t>
  </si>
  <si>
    <t>红谷滩区司法局</t>
  </si>
  <si>
    <t>高安市工业和信息化局</t>
  </si>
  <si>
    <t>横峰县人防办</t>
  </si>
  <si>
    <t>共青城市保密局</t>
  </si>
  <si>
    <t>庐山管理局风景名胜管理处</t>
  </si>
  <si>
    <t>九江市浔阳区人民路街道办事处</t>
  </si>
  <si>
    <t>于都县矿管局</t>
  </si>
  <si>
    <t>上犹县紫阳乡人民政府</t>
  </si>
  <si>
    <t>德兴市香屯街道办事处</t>
  </si>
  <si>
    <t>九江市湖口生态环境监测站</t>
  </si>
  <si>
    <t>萍乡市湘东区民政局</t>
  </si>
  <si>
    <t>寻乌县消防救援大队</t>
  </si>
  <si>
    <t>会昌县清溪乡人民政府</t>
  </si>
  <si>
    <t>安义县烟草专卖局</t>
  </si>
  <si>
    <t>江西省戒毒管理局</t>
  </si>
  <si>
    <t>鹰潭市余江生态环境局局机关</t>
  </si>
  <si>
    <t>宜黄县棠阴镇人民政府</t>
  </si>
  <si>
    <t>高安市国税局</t>
  </si>
  <si>
    <t>湾里区环保局</t>
  </si>
  <si>
    <t>青云谱区民政局</t>
  </si>
  <si>
    <t>赣州市南康区工业和信息化局</t>
  </si>
  <si>
    <t>宜春市综合行政执法局（宜春市城市管理局）</t>
  </si>
  <si>
    <t>月湖区金融事业发展中心</t>
  </si>
  <si>
    <t>萍乡市水利局</t>
  </si>
  <si>
    <t>宜丰县体育局</t>
  </si>
  <si>
    <t>余江区公安局</t>
  </si>
  <si>
    <t>宜丰县石市镇人民政府</t>
  </si>
  <si>
    <t>上饶市广丰区丰溪街道办事处</t>
  </si>
  <si>
    <t>南城县畜牧水产局</t>
  </si>
  <si>
    <t>奉新县发展和改革委员会</t>
  </si>
  <si>
    <t>都昌县和合乡人民政府</t>
  </si>
  <si>
    <t>铜鼓县民政和退役军人事务局</t>
  </si>
  <si>
    <t>新余市渝水区农业农村和粮食局</t>
  </si>
  <si>
    <t>遂川县枚江镇人民政府</t>
  </si>
  <si>
    <t>乐安县林业局</t>
  </si>
  <si>
    <t>九江经济技术开发区社会发展局</t>
  </si>
  <si>
    <t>万年县农业农村局</t>
  </si>
  <si>
    <t>井冈山市档案局</t>
  </si>
  <si>
    <t>宁都县退役军人事务局</t>
  </si>
  <si>
    <t>余干县古埠镇人民政府</t>
  </si>
  <si>
    <t>赣州市发展和改革委员会</t>
  </si>
  <si>
    <t>上饶市广信区石人乡人民政府</t>
  </si>
  <si>
    <t>赣州经济技术开发区凤岗镇人民政府</t>
  </si>
  <si>
    <t>赣州市生态环境局</t>
  </si>
  <si>
    <t>万安县枧头镇人民政府</t>
  </si>
  <si>
    <t>萍乡市交通运输局</t>
  </si>
  <si>
    <t>抚州市档案局</t>
  </si>
  <si>
    <t>上犹县民政局</t>
  </si>
  <si>
    <t>吉安县民族宗教事务局</t>
  </si>
  <si>
    <t>南昌市青山湖区民族宗教事务局</t>
  </si>
  <si>
    <t>宜春市袁州区市场监督管理局</t>
  </si>
  <si>
    <t>浮梁县消防救援大队</t>
  </si>
  <si>
    <t>吉水县丁江镇人民政府</t>
  </si>
  <si>
    <t>鹰潭市余江区人力资源和社会保障局</t>
  </si>
  <si>
    <t>新干县教育体育局</t>
  </si>
  <si>
    <t>南昌市自然资源和规划局</t>
  </si>
  <si>
    <t>莲花县司法局</t>
  </si>
  <si>
    <t>赣州市章贡区司法局</t>
  </si>
  <si>
    <t>鹰潭市月湖区委网信办</t>
  </si>
  <si>
    <t>安福县平都镇人民政府</t>
  </si>
  <si>
    <t>崇仁县六家桥乡人民政府</t>
  </si>
  <si>
    <t>余干县民政局</t>
  </si>
  <si>
    <t>上栗县自然资源和规划局</t>
  </si>
  <si>
    <t>产业政策处</t>
  </si>
  <si>
    <t>贵溪市森林病虫害防治检疫站</t>
  </si>
  <si>
    <t>南昌市红谷滩区生米街道办事处</t>
  </si>
  <si>
    <t>新干县潭丘乡人民政府</t>
  </si>
  <si>
    <t>遂川县公安局</t>
  </si>
  <si>
    <t>奉新县残联</t>
  </si>
  <si>
    <t>江西省统计局</t>
  </si>
  <si>
    <t>抚州市南城生态环境保护综合执法大队</t>
  </si>
  <si>
    <t>金溪县工业和信息化局</t>
  </si>
  <si>
    <t>抚州市人民政府办公室</t>
  </si>
  <si>
    <t>鄱阳县教体局</t>
  </si>
  <si>
    <t>新干县房管局</t>
  </si>
  <si>
    <t>上饶市信州区人力资源和社会保障局</t>
  </si>
  <si>
    <t>赣州市赣县区江口镇人民政府</t>
  </si>
  <si>
    <t>万安县保密局</t>
  </si>
  <si>
    <t>新余市统计局</t>
  </si>
  <si>
    <t>安远县凤山乡人民政府</t>
  </si>
  <si>
    <t>南丰县文化广电新闻出版旅游局</t>
  </si>
  <si>
    <t>德兴市住房和城乡建设局</t>
  </si>
  <si>
    <t>宜春市袁州区下浦街道办事处</t>
  </si>
  <si>
    <t>武宁县医疗保障局</t>
  </si>
  <si>
    <t>上饶市广信区金融服务工作办公室</t>
  </si>
  <si>
    <t>中共余干县委统一战线工作部</t>
  </si>
  <si>
    <t>奉新县消防救援大队</t>
  </si>
  <si>
    <t>上饶经开区经济发展局</t>
  </si>
  <si>
    <t>南昌市卫生健康委员会</t>
  </si>
  <si>
    <t>上饶市公安局信州分局</t>
  </si>
  <si>
    <t>安义县水务局</t>
  </si>
  <si>
    <t>宜春市邮管局</t>
  </si>
  <si>
    <t>南昌市西湖区医疗保障局</t>
  </si>
  <si>
    <t>中国人民银行贵溪支行</t>
  </si>
  <si>
    <t>修水县统计局</t>
  </si>
  <si>
    <t>万载县粮食局</t>
  </si>
  <si>
    <t>新余高新区党群工作部</t>
  </si>
  <si>
    <t>修水县委宣传部</t>
  </si>
  <si>
    <t>玉山县医疗保障局</t>
  </si>
  <si>
    <t>宜黄县文化广电旅游局</t>
  </si>
  <si>
    <t>章贡区委网信办</t>
  </si>
  <si>
    <t>全南县科技局</t>
  </si>
  <si>
    <t>资溪县工信科技商务局</t>
  </si>
  <si>
    <t>樟树市永泰镇人民政府</t>
  </si>
  <si>
    <t>赣州市司法局</t>
  </si>
  <si>
    <t>九江市濂溪区应急管理局</t>
  </si>
  <si>
    <t>赣州市南康生态环境局局机关</t>
  </si>
  <si>
    <t>抚州市东乡区科学技术局</t>
  </si>
  <si>
    <t>庐山市蛟塘镇人民政府</t>
  </si>
  <si>
    <t>会昌县防震减灾局</t>
  </si>
  <si>
    <t>赣州银保监分局</t>
  </si>
  <si>
    <t>永丰县农业农村局</t>
  </si>
  <si>
    <t>崇仁县水利局</t>
  </si>
  <si>
    <t>分宜县卫生健康委员会</t>
  </si>
  <si>
    <t>南昌市红谷滩区消防救援大队</t>
  </si>
  <si>
    <t>金溪县人力资源和社会保障局</t>
  </si>
  <si>
    <t>定南县互联网信息办公室</t>
  </si>
  <si>
    <t>永新县住建局</t>
  </si>
  <si>
    <t>龙南市生态环境局</t>
  </si>
  <si>
    <t>宜春市奉新生态环境局局机关</t>
  </si>
  <si>
    <t>安远县重石乡人民政府</t>
  </si>
  <si>
    <t>吉州区行政审批局</t>
  </si>
  <si>
    <t>分宜县农业农村和粮食局</t>
  </si>
  <si>
    <t>九江市柴桑区马回岭镇人民政府</t>
  </si>
  <si>
    <t>抚州市临川区上顿渡镇人民政府</t>
  </si>
  <si>
    <t>于都县车溪乡人民政府</t>
  </si>
  <si>
    <t>万年县公路分局</t>
  </si>
  <si>
    <t>大余县委宣传部网信办</t>
  </si>
  <si>
    <t>兴国县交通运输局</t>
  </si>
  <si>
    <t>万载县市场监督管理局</t>
  </si>
  <si>
    <t>都昌县卫生健康委员会</t>
  </si>
  <si>
    <t>庐山市房地产管理局</t>
  </si>
  <si>
    <t>新余市卫生健康委员会</t>
  </si>
  <si>
    <t>月湖区档案局</t>
  </si>
  <si>
    <t>余干县梅港乡人民政府</t>
  </si>
  <si>
    <t>大余县统计局</t>
  </si>
  <si>
    <t>信丰县水利局</t>
  </si>
  <si>
    <t>新建区粮食局</t>
  </si>
  <si>
    <t>铜鼓县自然资源局</t>
  </si>
  <si>
    <t>浮梁县供销社</t>
  </si>
  <si>
    <t>德安县农业农村局</t>
  </si>
  <si>
    <t>上饶市城市管理局</t>
  </si>
  <si>
    <t>泰和县苑前镇人民政府</t>
  </si>
  <si>
    <t>崇仁县统计局</t>
  </si>
  <si>
    <t>南昌市红谷滩区应急管理局</t>
  </si>
  <si>
    <t>萍乡市安源区商务局</t>
  </si>
  <si>
    <t>中国共产党宁都县委员会统一战线工作部</t>
  </si>
  <si>
    <t>丰城市残疾人联合会</t>
  </si>
  <si>
    <t>南丰县金融办</t>
  </si>
  <si>
    <t>余干县白马桥乡人民政府</t>
  </si>
  <si>
    <t>兴国县科技和工业信息化局</t>
  </si>
  <si>
    <t>会昌县小密乡人民政府</t>
  </si>
  <si>
    <t>萍乡市安源区横龙街道办事处</t>
  </si>
  <si>
    <t>鹰潭市交通运输局</t>
  </si>
  <si>
    <t>九江市浔阳生态环境局</t>
  </si>
  <si>
    <t>横峰县岑阳镇人民政府</t>
  </si>
  <si>
    <t>南昌市新建区住房和城乡建设局</t>
  </si>
  <si>
    <t>鄱阳县石门街镇人民政府</t>
  </si>
  <si>
    <t>安义县人力资源和社会保障局</t>
  </si>
  <si>
    <t>抚州市人民防空办公室</t>
  </si>
  <si>
    <t>东乡区宣传部</t>
  </si>
  <si>
    <t>崇义县扬眉镇人民政府</t>
  </si>
  <si>
    <t>遂川县农业农村局</t>
  </si>
  <si>
    <t>抚州市临川区青泥镇人民政府</t>
  </si>
  <si>
    <t>东江镇人民政府</t>
  </si>
  <si>
    <t>崇仁县相山镇人民政府</t>
  </si>
  <si>
    <t>横峰县卫生健康委员会</t>
  </si>
  <si>
    <t>于都县气象局</t>
  </si>
  <si>
    <t>新干县荷浦乡人民政府</t>
  </si>
  <si>
    <t>铅山县司法局</t>
  </si>
  <si>
    <t>玉山县网络安全和信息化中心</t>
  </si>
  <si>
    <t>抚州市东乡区消防救援大队</t>
  </si>
  <si>
    <t>遂川县禾源镇人民政府</t>
  </si>
  <si>
    <t>永修县立新乡人民政府</t>
  </si>
  <si>
    <t>奉新县甘坊镇人民政府</t>
  </si>
  <si>
    <t>上饶经济技术开发区董团乡人民政府</t>
  </si>
  <si>
    <t>寻乌县市场监督管理局</t>
  </si>
  <si>
    <t>上饶市广丰区少阳乡人民政府</t>
  </si>
  <si>
    <t>九江市民族宗教事务局</t>
  </si>
  <si>
    <t>南昌高新区公安分局</t>
  </si>
  <si>
    <t>贵溪市耳口乡人民政府</t>
  </si>
  <si>
    <t>宜春市袁州区工业和信息化局</t>
  </si>
  <si>
    <t>婺源县大鄣山乡人民政府</t>
  </si>
  <si>
    <t>永修县农机局</t>
  </si>
  <si>
    <t>九江市浔阳区金鸡坡街道办事处</t>
  </si>
  <si>
    <t>靖安县气象局</t>
  </si>
  <si>
    <t>赣江新区自然资源局</t>
  </si>
  <si>
    <t>都昌县交警支队</t>
  </si>
  <si>
    <t>安远县互联网信息办公室</t>
  </si>
  <si>
    <t>贵溪市政府办</t>
  </si>
  <si>
    <t>龙南市城管局</t>
  </si>
  <si>
    <t>赣江新区海关</t>
  </si>
  <si>
    <t>抚州市临川区龙溪镇人民政府</t>
  </si>
  <si>
    <t>南昌高新技术产业开发区应急管理局</t>
  </si>
  <si>
    <t>吉安市遂川生态环境局</t>
  </si>
  <si>
    <t>赣州市交通运输局</t>
  </si>
  <si>
    <t>乐安县水务局</t>
  </si>
  <si>
    <t>上饶市商务局</t>
  </si>
  <si>
    <t>进贤县池溪镇人民政府</t>
  </si>
  <si>
    <t>武宁县鲁溪镇人民政府</t>
  </si>
  <si>
    <t>景德镇市珠山生态环境局</t>
  </si>
  <si>
    <t>九江市浔阳区医疗保障局</t>
  </si>
  <si>
    <t>遂川县教育体育局</t>
  </si>
  <si>
    <t>江西省吉安市井冈山市公安局</t>
  </si>
  <si>
    <t>庐山市国税局</t>
  </si>
  <si>
    <t>南昌市新建区南矶乡人民政府</t>
  </si>
  <si>
    <t>江西省水利厅</t>
  </si>
  <si>
    <t>九江市柴桑区残疾人联合会</t>
  </si>
  <si>
    <t>宁都县黄陂镇人民政府</t>
  </si>
  <si>
    <t>分宜县分宜镇人民政府</t>
  </si>
  <si>
    <t>德安县国税局</t>
  </si>
  <si>
    <t>黎川县教育体育局</t>
  </si>
  <si>
    <t>会昌县人力资源和社会保障局</t>
  </si>
  <si>
    <t>永新县沙市镇人民政府</t>
  </si>
  <si>
    <t>九江市濂溪区十里街道办事处</t>
  </si>
  <si>
    <t>德兴市矿管局</t>
  </si>
  <si>
    <t>新建区发展和改革委员会</t>
  </si>
  <si>
    <t>临川区工信局</t>
  </si>
  <si>
    <t>庐山市商业管理办公室</t>
  </si>
  <si>
    <t>高安市卫健委</t>
  </si>
  <si>
    <t>井冈山市水利局</t>
  </si>
  <si>
    <t>全南县国家保密局</t>
  </si>
  <si>
    <t>中国共产党宁都县委员会办公室</t>
  </si>
  <si>
    <t>崇义县金坑乡人民政府</t>
  </si>
  <si>
    <t>南丰县卫生健康委员会</t>
  </si>
  <si>
    <t>吉安市高新区人民政府</t>
  </si>
  <si>
    <t>铜鼓县消防救援大队</t>
  </si>
  <si>
    <t>上犹县工业和信息化局</t>
  </si>
  <si>
    <t>鹰潭市余江区财政局</t>
  </si>
  <si>
    <t>崇仁县住房和城乡建设局</t>
  </si>
  <si>
    <t>上犹县司法局</t>
  </si>
  <si>
    <t>武宁县民政局</t>
  </si>
  <si>
    <t>新建区住房和城乡建设局</t>
  </si>
  <si>
    <t>景德镇市卫生健康委员会</t>
  </si>
  <si>
    <t>莲花县自然资源和规划局</t>
  </si>
  <si>
    <t>湖口县银监办</t>
  </si>
  <si>
    <t>樟树市文化广电旅游局</t>
  </si>
  <si>
    <t>寻乌县人力资源和社会保障局</t>
  </si>
  <si>
    <t>上犹县行政服务中心</t>
  </si>
  <si>
    <t>吉安县敖城镇人民政府</t>
  </si>
  <si>
    <t>樟树市城市管理局</t>
  </si>
  <si>
    <t>南昌县武阳镇人民政府</t>
  </si>
  <si>
    <t>鄱阳县民族宗教事务局</t>
  </si>
  <si>
    <t>井冈山市退役军人事务局</t>
  </si>
  <si>
    <t>宁都县东韶乡人民政府</t>
  </si>
  <si>
    <t>寻乌县留车镇人民政府</t>
  </si>
  <si>
    <t>万安县武术乡人民政府</t>
  </si>
  <si>
    <t>吉安市青原区医疗保障局</t>
  </si>
  <si>
    <t>南昌市新建区交通运输局</t>
  </si>
  <si>
    <t>湘东区水利局</t>
  </si>
  <si>
    <t>彭泽县城市管理局</t>
  </si>
  <si>
    <t>庐山管理局景区综合执法局</t>
  </si>
  <si>
    <t>鄱阳县林业局</t>
  </si>
  <si>
    <t>宜黄县消防救援大队</t>
  </si>
  <si>
    <t>永新县象形乡人民政府</t>
  </si>
  <si>
    <t>仙女湖区司法局</t>
  </si>
  <si>
    <t>鹰潭市月湖区人民政府江边街道办事处</t>
  </si>
  <si>
    <t>抚州市东临新区住房和城乡建设局</t>
  </si>
  <si>
    <t>吉安市青原区商务局</t>
  </si>
  <si>
    <t>宜春经开区招商局</t>
  </si>
  <si>
    <t>乐平市工业和信息化局</t>
  </si>
  <si>
    <t>抚州市高新区人力资源和社会保障局</t>
  </si>
  <si>
    <t>崇仁县气象局</t>
  </si>
  <si>
    <t>万安县窑头镇人民政府</t>
  </si>
  <si>
    <t>安远县退役军人事务局</t>
  </si>
  <si>
    <t>湖口县凰村镇人民政府</t>
  </si>
  <si>
    <t>金溪县黄通乡人民政府</t>
  </si>
  <si>
    <t>新余市行政审批局</t>
  </si>
  <si>
    <t>上饶市广丰区五都镇人民政府</t>
  </si>
  <si>
    <t>石城县网信办</t>
  </si>
  <si>
    <t>安远县水利局</t>
  </si>
  <si>
    <t>浮梁县水利局</t>
  </si>
  <si>
    <t>井冈山市房管局</t>
  </si>
  <si>
    <t>峡江县马埠镇人民政府</t>
  </si>
  <si>
    <t>安义县黄洲镇人民政府</t>
  </si>
  <si>
    <t>南昌市安义生态环境局</t>
  </si>
  <si>
    <t>赣州市南康区交通运输局</t>
  </si>
  <si>
    <t>寻乌县林业局</t>
  </si>
  <si>
    <t>遂川县珠田镇人民政府</t>
  </si>
  <si>
    <t>会昌县档案局</t>
  </si>
  <si>
    <t>遂川县商务局</t>
  </si>
  <si>
    <t>铅山县烟草专卖局</t>
  </si>
  <si>
    <t>永丰县住建局</t>
  </si>
  <si>
    <t>玉山县教育体育局</t>
  </si>
  <si>
    <t>宜丰县卫健委</t>
  </si>
  <si>
    <t>信丰县残疾人联合会</t>
  </si>
  <si>
    <t>安福县互联网信息办公室</t>
  </si>
  <si>
    <t>崇仁县消防救援大队</t>
  </si>
  <si>
    <t>章贡区委保密和机要局</t>
  </si>
  <si>
    <t>上饶市环保局生态科</t>
  </si>
  <si>
    <t>南昌县黄马乡人民政府</t>
  </si>
  <si>
    <t>铅山县退役军人事务局</t>
  </si>
  <si>
    <t>玉山县横街镇人民政府</t>
  </si>
  <si>
    <t>上饶市广丰区财政局</t>
  </si>
  <si>
    <t>南昌市审计局</t>
  </si>
  <si>
    <t>永丰县民族宗教事务局</t>
  </si>
  <si>
    <t>横峰县水务局</t>
  </si>
  <si>
    <t>上栗县金山镇人民政府</t>
  </si>
  <si>
    <t>龙南县烟草局</t>
  </si>
  <si>
    <t>九江市浔阳区民政局</t>
  </si>
  <si>
    <t>兴国县高兴镇人民政府</t>
  </si>
  <si>
    <t>兴国县潋江镇人民政府</t>
  </si>
  <si>
    <t>铅山县鹅湖镇人民政府</t>
  </si>
  <si>
    <t>赣州市章贡区退役军人事务局</t>
  </si>
  <si>
    <t>新干县金融办</t>
  </si>
  <si>
    <t>进贤县林业局</t>
  </si>
  <si>
    <t>安福县金融办</t>
  </si>
  <si>
    <t>萍乡市安源区市场监督管理局</t>
  </si>
  <si>
    <t>宜春市海事局</t>
  </si>
  <si>
    <t>南昌市新建区昌邑乡人民政府</t>
  </si>
  <si>
    <t>崇义县乐洞乡人民政府</t>
  </si>
  <si>
    <t>丰城市体育局</t>
  </si>
  <si>
    <t>丰城市上塘镇人民政府</t>
  </si>
  <si>
    <t>广昌县商务局</t>
  </si>
  <si>
    <t>都昌县交通运输局</t>
  </si>
  <si>
    <t>吉安市青原区工业和信息化局</t>
  </si>
  <si>
    <t>宜春市樟树生态环境保护综合执法大队</t>
  </si>
  <si>
    <t>宁都县黄石镇人民政府</t>
  </si>
  <si>
    <t>于都县互联网信息办公室</t>
  </si>
  <si>
    <t>永修县生态环境局</t>
  </si>
  <si>
    <t>宁都县洛口镇人民政府</t>
  </si>
  <si>
    <t>信丰县粮食流通中心</t>
  </si>
  <si>
    <t>德兴市发展和改革委员会</t>
  </si>
  <si>
    <t>靖安县官庄镇人民政府</t>
  </si>
  <si>
    <t>吉水县房管局</t>
  </si>
  <si>
    <t>樟树市福城街道办事处</t>
  </si>
  <si>
    <t>湘东区税务局</t>
  </si>
  <si>
    <t>余江区文化广电新闻出版旅游局</t>
  </si>
  <si>
    <t>濂溪区物价局</t>
  </si>
  <si>
    <t>德安县物价局</t>
  </si>
  <si>
    <t>宜黄县商务局</t>
  </si>
  <si>
    <t>横峰县教育体育局</t>
  </si>
  <si>
    <t>宜春市行政审批局</t>
  </si>
  <si>
    <t>新干县神政桥乡人民政府</t>
  </si>
  <si>
    <t>抚州市园林绿化局</t>
  </si>
  <si>
    <t>万年县消防救援大队</t>
  </si>
  <si>
    <t>南昌高新技术产业开发区昌东镇人民政府</t>
  </si>
  <si>
    <t>修水县住房和城乡建设局</t>
  </si>
  <si>
    <t>崇义县退役军人事务局</t>
  </si>
  <si>
    <t>吉水县统战部</t>
  </si>
  <si>
    <t>弋阳县商务局</t>
  </si>
  <si>
    <t>寻乌县菖蒲乡人民政府</t>
  </si>
  <si>
    <t>南昌市西湖区人民政府南浦街道办事处</t>
  </si>
  <si>
    <t>龙南县物价局</t>
  </si>
  <si>
    <t>宜丰县人社局</t>
  </si>
  <si>
    <t>中共武宁县委网络安全和信息化中心</t>
  </si>
  <si>
    <t>吉安县浬田镇人民政府</t>
  </si>
  <si>
    <t>共青城市审计局</t>
  </si>
  <si>
    <t>景德镇市消防救援支队南河大队</t>
  </si>
  <si>
    <t>黎川县司法局</t>
  </si>
  <si>
    <t>定南县发改委</t>
  </si>
  <si>
    <t>武宁县渔业局</t>
  </si>
  <si>
    <t>新余高新区司法局</t>
  </si>
  <si>
    <t>丰城市隍城镇人民政府</t>
  </si>
  <si>
    <t>九江经济技术开发区商务局</t>
  </si>
  <si>
    <t>武宁县委统战部</t>
  </si>
  <si>
    <t>湾里区发展和改革委员会</t>
  </si>
  <si>
    <t>会昌县国家密码管理局</t>
  </si>
  <si>
    <t>青原区地税局</t>
  </si>
  <si>
    <t>高安市审计局</t>
  </si>
  <si>
    <t>樟树市工业和信息化局</t>
  </si>
  <si>
    <t>金溪县退役军人事务局</t>
  </si>
  <si>
    <t>玉山县市场监督管理局</t>
  </si>
  <si>
    <t>莲花县医保局</t>
  </si>
  <si>
    <t>东湖区住房和城乡建设局</t>
  </si>
  <si>
    <t>金溪县发展和改革委员会</t>
  </si>
  <si>
    <t>抚州市东乡区农业农村局</t>
  </si>
  <si>
    <t>大余县交通运输局</t>
  </si>
  <si>
    <t>信州区文广新旅局</t>
  </si>
  <si>
    <t>宜春市袁州区审计局</t>
  </si>
  <si>
    <t>宜丰县农业农村局</t>
  </si>
  <si>
    <t>赣县区卫健委</t>
  </si>
  <si>
    <t>上高县工业和信息化局</t>
  </si>
  <si>
    <t>石城县民族宗教事务局</t>
  </si>
  <si>
    <t>金溪县民族宗教事务局</t>
  </si>
  <si>
    <t>湘东区人防办</t>
  </si>
  <si>
    <t>贵溪市文广新局</t>
  </si>
  <si>
    <t>大余县民族宗教事务局</t>
  </si>
  <si>
    <t>武宁县扶贫办</t>
  </si>
  <si>
    <t>安义县市场监督管理局</t>
  </si>
  <si>
    <t>安义县鼎湖镇人民政府</t>
  </si>
  <si>
    <t>弋阳县卫生健康综合监督执法局</t>
  </si>
  <si>
    <t>珠山区商务局</t>
  </si>
  <si>
    <t>进贤县医疗保障局</t>
  </si>
  <si>
    <t>德安县河东乡人民政府</t>
  </si>
  <si>
    <t>樟树市住房和城乡建设局</t>
  </si>
  <si>
    <t>奉新县畜牧水产局</t>
  </si>
  <si>
    <t>九江市地方海事局</t>
  </si>
  <si>
    <t>寻乌县水源乡人民政府</t>
  </si>
  <si>
    <t>抚州市审计局</t>
  </si>
  <si>
    <t>遂川县民政局</t>
  </si>
  <si>
    <t>昌江区退役军人事务局</t>
  </si>
  <si>
    <t>乐安县谷岗乡人民政府</t>
  </si>
  <si>
    <t>湖口县马影镇人民政府</t>
  </si>
  <si>
    <t>永新县民宗局</t>
  </si>
  <si>
    <t>安义县农机局</t>
  </si>
  <si>
    <t>定南县财政局</t>
  </si>
  <si>
    <t>奉新县人防办</t>
  </si>
  <si>
    <t>上栗县人民政府办公室</t>
  </si>
  <si>
    <t>鄱阳县防震减灾局</t>
  </si>
  <si>
    <t>濂溪区市监局</t>
  </si>
  <si>
    <t>井冈山经济技术开发区管理委员会</t>
  </si>
  <si>
    <t>东乡区园林绿化局</t>
  </si>
  <si>
    <t>安远县行政审批局</t>
  </si>
  <si>
    <t>南昌市青云谱生态环境局</t>
  </si>
  <si>
    <t>鄱阳县人民政府办公室</t>
  </si>
  <si>
    <t>赣州市章贡区沙河镇人民政府</t>
  </si>
  <si>
    <t>武宁县甫田乡人民政府</t>
  </si>
  <si>
    <t>上饶市广信区尊桥乡人民政府</t>
  </si>
  <si>
    <t>金溪县委办公室（县档案局）</t>
  </si>
  <si>
    <t>九江市科学技术局</t>
  </si>
  <si>
    <t>横峰县粮食局</t>
  </si>
  <si>
    <t>莲花县退役军人事务局</t>
  </si>
  <si>
    <t>广丰区民政局</t>
  </si>
  <si>
    <t>渝水区交通运输局</t>
  </si>
  <si>
    <t>新干县人民银行</t>
  </si>
  <si>
    <t>龙南市汶龙镇人民政府</t>
  </si>
  <si>
    <t>上栗县粮食局</t>
  </si>
  <si>
    <t>宜春市袁州区辽市镇人民政府</t>
  </si>
  <si>
    <t>安源区城市管理局</t>
  </si>
  <si>
    <t>高安市人民政府办公室</t>
  </si>
  <si>
    <t>分宜县房管局</t>
  </si>
  <si>
    <t>会昌县粮食流通服务中心</t>
  </si>
  <si>
    <t>都昌县商务局</t>
  </si>
  <si>
    <t>上饶市医疗器械监管</t>
  </si>
  <si>
    <t>中共万载县委保密机要局</t>
  </si>
  <si>
    <t>月湖区应急管理局</t>
  </si>
  <si>
    <t>永新县高市乡人民政府</t>
  </si>
  <si>
    <t>永修县城市管理局</t>
  </si>
  <si>
    <t>吉安市卫生健康委员会</t>
  </si>
  <si>
    <t>鹰潭市余江区城市管理局</t>
  </si>
  <si>
    <t>东乡区人防办</t>
  </si>
  <si>
    <t>袁州区医疗保障局</t>
  </si>
  <si>
    <t>宜春市宜阳新区官园街道办事处</t>
  </si>
  <si>
    <t>瑞金市房管局</t>
  </si>
  <si>
    <t>红谷滩区人民政府办公室</t>
  </si>
  <si>
    <t>全南县房管局</t>
  </si>
  <si>
    <t>赣州市南康区坪市乡人民政府</t>
  </si>
  <si>
    <t>峡江县审计局</t>
  </si>
  <si>
    <t>安义县乔乐乡人民政府</t>
  </si>
  <si>
    <t>萍乡市消防救援支队</t>
  </si>
  <si>
    <t>新余市体育局</t>
  </si>
  <si>
    <t>峡江县戈坪乡人民政府</t>
  </si>
  <si>
    <t>彭泽县统计局</t>
  </si>
  <si>
    <t>会昌县林业局</t>
  </si>
  <si>
    <t>新干县地方海事处</t>
  </si>
  <si>
    <t>中共萍乡经济技术开发区党工委党群工作部</t>
  </si>
  <si>
    <t>吉安县司法局</t>
  </si>
  <si>
    <t>湖口县邮政局</t>
  </si>
  <si>
    <t>景德镇市昌南新区城市管理局</t>
  </si>
  <si>
    <t>抚州市黎川生态环境局局机关</t>
  </si>
  <si>
    <t>鄱阳县谢家滩镇人民政府</t>
  </si>
  <si>
    <t>樟树市人力资源和社会保障局</t>
  </si>
  <si>
    <t>抚州市人民政府侨务办公室</t>
  </si>
  <si>
    <t>余干县民族宗教事务局</t>
  </si>
  <si>
    <t>上犹县财政局</t>
  </si>
  <si>
    <t>濂溪区民政局</t>
  </si>
  <si>
    <t>吉安县城市管理局</t>
  </si>
  <si>
    <t>吉安市科学技术局</t>
  </si>
  <si>
    <t>玉山县人力资源和社会保障局</t>
  </si>
  <si>
    <t>峡江县发展和改革委员会</t>
  </si>
  <si>
    <t>南康区金融服务中心</t>
  </si>
  <si>
    <t>南城县医疗保障局</t>
  </si>
  <si>
    <t>资溪县公共资源交易中心</t>
  </si>
  <si>
    <t>上饶市广信区望仙乡人民政府</t>
  </si>
  <si>
    <t>鄱阳县乐丰镇人民政府</t>
  </si>
  <si>
    <t>弋阳县城市管理局</t>
  </si>
  <si>
    <t>抚州市临川区消防救援大队</t>
  </si>
  <si>
    <t>婺源县民政局</t>
  </si>
  <si>
    <t>南昌市红谷滩区科技和工业信息化局</t>
  </si>
  <si>
    <t>安义县发展和改革委员会</t>
  </si>
  <si>
    <t>南昌市西湖区人民政府桃花街道办事处</t>
  </si>
  <si>
    <t>鄱阳县古县渡镇人民政府</t>
  </si>
  <si>
    <t>萍乡市湘东区交通运输局</t>
  </si>
  <si>
    <t>崇义县民政局</t>
  </si>
  <si>
    <t>景德镇市昌江区审计局</t>
  </si>
  <si>
    <t>赣州市市场监管局</t>
  </si>
  <si>
    <t>南昌市红谷滩区沙井街道办事处</t>
  </si>
  <si>
    <t>上犹县委统战部</t>
  </si>
  <si>
    <t>余江区民族宗教事务局</t>
  </si>
  <si>
    <t>宜春市丰城生态环境局局机关</t>
  </si>
  <si>
    <t>景德镇市珠山区统计局</t>
  </si>
  <si>
    <t>赣州市南康区唐江镇人民政府</t>
  </si>
  <si>
    <t>宁都县医疗保障局</t>
  </si>
  <si>
    <t>广丰区市管局</t>
  </si>
  <si>
    <t>湖口县国税局</t>
  </si>
  <si>
    <t>吉安市住房和城乡建设局</t>
  </si>
  <si>
    <t>中共崇义县委保密和机要局</t>
  </si>
  <si>
    <t>南昌市青山湖区农业农村局</t>
  </si>
  <si>
    <t>江西省樟树药品监督管理局</t>
  </si>
  <si>
    <t>高安市交警大队</t>
  </si>
  <si>
    <t>九江市浔阳区人民防空办公室</t>
  </si>
  <si>
    <t>宜春市生态环境局</t>
  </si>
  <si>
    <t>万年县大源镇人民政府</t>
  </si>
  <si>
    <t>樟树市审计局</t>
  </si>
  <si>
    <t>金溪县自然资源局</t>
  </si>
  <si>
    <t>安福县农业农村产业发展服务中心</t>
  </si>
  <si>
    <t>江西省电影局</t>
  </si>
  <si>
    <t>安远县水保局</t>
  </si>
  <si>
    <t>上犹县卫生健康委员会</t>
  </si>
  <si>
    <t>上饶县房管局</t>
  </si>
  <si>
    <t>湖口县文化广电旅游局</t>
  </si>
  <si>
    <t>分宜县科技局</t>
  </si>
  <si>
    <t>信丰县金融服务中心</t>
  </si>
  <si>
    <t>全南县互联网信息办公室</t>
  </si>
  <si>
    <t>景德镇市公安局高新区分局</t>
  </si>
  <si>
    <t>资溪县公安局</t>
  </si>
  <si>
    <t>青原区退役军人事务局</t>
  </si>
  <si>
    <t>九江市柴桑区港口街镇人民政府</t>
  </si>
  <si>
    <t>万载县农业农村局</t>
  </si>
  <si>
    <t>铅山县英将乡人民政府</t>
  </si>
  <si>
    <t>抚州市高新技术产业开发区人民政府</t>
  </si>
  <si>
    <t>九江市濂溪区教育体育局</t>
  </si>
  <si>
    <t>德安县应急管理局</t>
  </si>
  <si>
    <t>抚州市东乡区文化广电新闻出版旅游局</t>
  </si>
  <si>
    <t>赣州市章贡区民政局</t>
  </si>
  <si>
    <t>吉安县房管局</t>
  </si>
  <si>
    <t>安远县塘村乡人民政府</t>
  </si>
  <si>
    <t>会昌县金融工作办公室</t>
  </si>
  <si>
    <t>南昌市司法局</t>
  </si>
  <si>
    <t>抚州市东乡区交通运输局</t>
  </si>
  <si>
    <t>南昌市公安局湾里分局</t>
  </si>
  <si>
    <t>宜春市生态环境局局机关</t>
  </si>
  <si>
    <t>人民银行上犹支行</t>
  </si>
  <si>
    <t>鹰潭市林业局</t>
  </si>
  <si>
    <t>吉安县农业农村局</t>
  </si>
  <si>
    <t>余江县建设局</t>
  </si>
  <si>
    <t>上高县民族宗教事务局</t>
  </si>
  <si>
    <t>萍乡市统计局</t>
  </si>
  <si>
    <t>瑞金市公安局</t>
  </si>
  <si>
    <t>广昌县林业局</t>
  </si>
  <si>
    <t>南昌市红谷滩区互联网信息办公室</t>
  </si>
  <si>
    <t>都昌县教育体育局</t>
  </si>
  <si>
    <t>分宜县税务局</t>
  </si>
  <si>
    <t>乐安县财政局</t>
  </si>
  <si>
    <t>金溪县合市镇人民政府</t>
  </si>
  <si>
    <t>抚州市无线电管理局</t>
  </si>
  <si>
    <t>瑞金市矿管局</t>
  </si>
  <si>
    <t>乐平市接渡镇人民政府</t>
  </si>
  <si>
    <t>乐安县湖溪乡人民政府</t>
  </si>
  <si>
    <t>都昌县民族宗教事务局</t>
  </si>
  <si>
    <t>乐安县大马头乡人民政府</t>
  </si>
  <si>
    <t>新余市生态环境保护综合执法支队</t>
  </si>
  <si>
    <t>南昌市经开区人民政府</t>
  </si>
  <si>
    <t>月湖区水务局</t>
  </si>
  <si>
    <t>赣州市崇义生态环境局局机关</t>
  </si>
  <si>
    <t>金溪县琉璃乡人民政府</t>
  </si>
  <si>
    <t>中共赣州蓉江新区工作委员会审计委员会办公室</t>
  </si>
  <si>
    <t>永丰县陶唐乡人民政府</t>
  </si>
  <si>
    <t>新余市旅游发展委员会</t>
  </si>
  <si>
    <t>赣州市防震减灾局</t>
  </si>
  <si>
    <t>万年县陈营镇人民政府</t>
  </si>
  <si>
    <t>崇仁县文化广电旅游局</t>
  </si>
  <si>
    <t>中共新干县委办公室（县档案局）</t>
  </si>
  <si>
    <t>南昌市西湖区商务局</t>
  </si>
  <si>
    <t>上栗县残疾人联合会</t>
  </si>
  <si>
    <t>德安县财政局</t>
  </si>
  <si>
    <t>奉新县烟草专卖局</t>
  </si>
  <si>
    <t>江西省民政厅</t>
  </si>
  <si>
    <t>九江市自然资源局柴桑区分局</t>
  </si>
  <si>
    <t>贵溪市城市管理局</t>
  </si>
  <si>
    <t>全南县水利局</t>
  </si>
  <si>
    <t>永丰县卫生计生综合监督执法局</t>
  </si>
  <si>
    <t>于都县能源办</t>
  </si>
  <si>
    <t>余干县气象局</t>
  </si>
  <si>
    <t>铅山县文化广电新闻出版旅游局</t>
  </si>
  <si>
    <t>高安市财政局</t>
  </si>
  <si>
    <t>抚州市东乡区住房和城乡建设局</t>
  </si>
  <si>
    <t>南昌县退役军人事务局</t>
  </si>
  <si>
    <t>鹰潭市月湖区人民政府交通街道办事处</t>
  </si>
  <si>
    <t>宜黄县公路分局</t>
  </si>
  <si>
    <t>乐平市农业农村局</t>
  </si>
  <si>
    <t>高安市公路分局</t>
  </si>
  <si>
    <t>遂川县残联</t>
  </si>
  <si>
    <t>鄱阳县市场监督管理局</t>
  </si>
  <si>
    <t>崇仁县卫生健康委员会</t>
  </si>
  <si>
    <t>中共乐平市委办公室</t>
  </si>
  <si>
    <t>彭泽县东升镇人民政府</t>
  </si>
  <si>
    <t>九江市濂溪区姑塘镇人民政府</t>
  </si>
  <si>
    <t>鄱阳县饶州街道办事处</t>
  </si>
  <si>
    <t>南昌县三江镇人民政府</t>
  </si>
  <si>
    <t>九江市德安生态环境局</t>
  </si>
  <si>
    <t>抚州市司法局</t>
  </si>
  <si>
    <t>靖安县水务局</t>
  </si>
  <si>
    <t>南昌市新建区铁河乡人民政府</t>
  </si>
  <si>
    <t>赣州市生态环境技术服务中心信丰服务站</t>
  </si>
  <si>
    <t>鹰潭市现代物流园区管理委员会</t>
  </si>
  <si>
    <t>分宜县互联网信息办公室</t>
  </si>
  <si>
    <t>上饶市广丰区残疾人联合会</t>
  </si>
  <si>
    <t>赣州市章贡区档案局</t>
  </si>
  <si>
    <t>兴国县公安局</t>
  </si>
  <si>
    <t>广昌县旴江镇人民政府</t>
  </si>
  <si>
    <t>萍乡市安源区人民政府金融工作办公室</t>
  </si>
  <si>
    <t>萍乡市委网信办</t>
  </si>
  <si>
    <t>东乡区金融办</t>
  </si>
  <si>
    <t>乐平市消防救援大队</t>
  </si>
  <si>
    <t>贵溪市房管局</t>
  </si>
  <si>
    <t>湘东区市场监督管理局</t>
  </si>
  <si>
    <t>南昌高新区社会发展局</t>
  </si>
  <si>
    <t>庐山西海风景名胜区柘林镇人民政府</t>
  </si>
  <si>
    <t>都昌县鄱阳湖渔政局</t>
  </si>
  <si>
    <t>庐山市科学技术局</t>
  </si>
  <si>
    <t>上饶市广丰区沙田镇人民政府</t>
  </si>
  <si>
    <t>大余县自然资源局</t>
  </si>
  <si>
    <t>崇义县住房和城乡建设局</t>
  </si>
  <si>
    <t>分宜县凤阳镇人民政府</t>
  </si>
  <si>
    <t>南康区公安交管大队</t>
  </si>
  <si>
    <t>宜丰县退役军人事务局</t>
  </si>
  <si>
    <t>濂溪区医保局</t>
  </si>
  <si>
    <t>德兴市公安局</t>
  </si>
  <si>
    <t>宜春市自然资源局袁州分局</t>
  </si>
  <si>
    <t>金溪县司法局</t>
  </si>
  <si>
    <t>上栗县杨岐乡人民政府</t>
  </si>
  <si>
    <t>抚州市东临新区农业农村局</t>
  </si>
  <si>
    <t>鄱阳县莲湖乡人民政府</t>
  </si>
  <si>
    <t>永修县涂埠镇人民政府</t>
  </si>
  <si>
    <t>永修县消防救援大队</t>
  </si>
  <si>
    <t>遂川县五斗江乡人民政府</t>
  </si>
  <si>
    <t>上饶市广信区统计局</t>
  </si>
  <si>
    <t>龙南县房管局</t>
  </si>
  <si>
    <t>乐安县增田镇人民政府</t>
  </si>
  <si>
    <t>抚州市市场监督管理局</t>
  </si>
  <si>
    <t>庐山风景名胜区管理局</t>
  </si>
  <si>
    <t>上犹县市场监督管理局</t>
  </si>
  <si>
    <t>景德镇市体育局</t>
  </si>
  <si>
    <t>吉安县医疗保障局</t>
  </si>
  <si>
    <t>鹰潭高新区党群工作部</t>
  </si>
  <si>
    <t>上犹县人力资源和社会保障局</t>
  </si>
  <si>
    <t>高安市人力资源和社会保障局</t>
  </si>
  <si>
    <t>安源区农业农村局</t>
  </si>
  <si>
    <t>崇仁县园林绿化局</t>
  </si>
  <si>
    <t>鄱阳县人民防空办公室</t>
  </si>
  <si>
    <t>临川区林业局</t>
  </si>
  <si>
    <t>吉水县农业农村局</t>
  </si>
  <si>
    <t>樟树市阁山镇人民政府</t>
  </si>
  <si>
    <t>九江市柴桑区统计局</t>
  </si>
  <si>
    <t>丰城市曲江镇人民政府</t>
  </si>
  <si>
    <t>于都县行政审批局</t>
  </si>
  <si>
    <t>鹰潭市月湖区月湖新城管理局</t>
  </si>
  <si>
    <t>樟树市交警大队</t>
  </si>
  <si>
    <t>瑞金市扶贫办</t>
  </si>
  <si>
    <t>湖口县国资委</t>
  </si>
  <si>
    <t>湘东区发展和改革委员会</t>
  </si>
  <si>
    <t>崇仁县河上镇人民政府</t>
  </si>
  <si>
    <t>昌南新区财政局</t>
  </si>
  <si>
    <t>奉新县市场监督管理局</t>
  </si>
  <si>
    <t>安福县寮塘乡人民政府</t>
  </si>
  <si>
    <t>莲花县应急管理局</t>
  </si>
  <si>
    <t>吉安市吉州区水利局</t>
  </si>
  <si>
    <t>九江市柴桑区应急管理局</t>
  </si>
  <si>
    <t>安义县商务局</t>
  </si>
  <si>
    <t>德兴市档案馆</t>
  </si>
  <si>
    <t>弋阳县港口镇人民政府</t>
  </si>
  <si>
    <t>永丰县水利局</t>
  </si>
  <si>
    <t>上饶县旅游发展委员会</t>
  </si>
  <si>
    <t>抚州市东乡区水利局</t>
  </si>
  <si>
    <t>崇仁县石庄乡人民政府</t>
  </si>
  <si>
    <t>南昌市青山湖区国家保密局</t>
  </si>
  <si>
    <t>瑞昌市横立山乡人民政府</t>
  </si>
  <si>
    <t>进贤县档案局</t>
  </si>
  <si>
    <t>萍乡市自然资源和规划局湘东分局</t>
  </si>
  <si>
    <t>高安市医疗保障局</t>
  </si>
  <si>
    <t>吉安县保密机要局</t>
  </si>
  <si>
    <t>龙南市龙南镇人民政府</t>
  </si>
  <si>
    <t>鹰潭市司法局</t>
  </si>
  <si>
    <t>武宁县政府办公室</t>
  </si>
  <si>
    <t>赣江新区党群工作部</t>
  </si>
  <si>
    <t>袁州区交通运输局</t>
  </si>
  <si>
    <t>九江市共青城生态环境保护综合行政执法大队</t>
  </si>
  <si>
    <t>安远县委宣传部</t>
  </si>
  <si>
    <t>高安市祥符镇人民政府</t>
  </si>
  <si>
    <t>鄱阳县规划局</t>
  </si>
  <si>
    <t>东乡区农机局</t>
  </si>
  <si>
    <t>安远县税务局</t>
  </si>
  <si>
    <t>武宁县官莲乡人民政府</t>
  </si>
  <si>
    <t>吉水县医疗保障局</t>
  </si>
  <si>
    <t>定南县档案局</t>
  </si>
  <si>
    <t>进贤县商务局</t>
  </si>
  <si>
    <t>乐平市审计局</t>
  </si>
  <si>
    <t>宜丰县工业和信息化局</t>
  </si>
  <si>
    <t>宜黄县人民政府办公室</t>
  </si>
  <si>
    <t>中共上饶市广丰区委办公室保密机要局</t>
  </si>
  <si>
    <t>于都县葛坳乡人民政府</t>
  </si>
  <si>
    <t>瑞昌市武蛟乡人 民政府</t>
  </si>
  <si>
    <t>赣州市水务局</t>
  </si>
  <si>
    <t>萍乡市公安局安源分局</t>
  </si>
  <si>
    <t>大余县林业局</t>
  </si>
  <si>
    <t>庐山西海市场监督管理局</t>
  </si>
  <si>
    <t>全南县民族宗教事务局</t>
  </si>
  <si>
    <t>赣县区公安局</t>
  </si>
  <si>
    <t>安源区八一街道办事处</t>
  </si>
  <si>
    <t>彭泽县工业和信息化局</t>
  </si>
  <si>
    <t>吉州区白塘街道办事处</t>
  </si>
  <si>
    <t>吉安市吉州区曲濑镇人民政府</t>
  </si>
  <si>
    <t>分宜县住房和城乡建设局</t>
  </si>
  <si>
    <t>袁州区综合行政执法局</t>
  </si>
  <si>
    <t>上饶市广丰区霞峰镇人民政府</t>
  </si>
  <si>
    <t>泰和县中龙乡人民政府</t>
  </si>
  <si>
    <t>庐山市森林公安</t>
  </si>
  <si>
    <t>靖安县统计局</t>
  </si>
  <si>
    <t>弋阳县房管局</t>
  </si>
  <si>
    <t>宜春市自然资源局</t>
  </si>
  <si>
    <t>万载县气象局</t>
  </si>
  <si>
    <t>修水县溪口镇人民政府</t>
  </si>
  <si>
    <t>柴桑区工信局</t>
  </si>
  <si>
    <t>新余市生态环境污染防治中心</t>
  </si>
  <si>
    <t>东乡区退役军人事务局</t>
  </si>
  <si>
    <t>寻乌县审计局</t>
  </si>
  <si>
    <t>吉安市青原区天玉镇人民政府</t>
  </si>
  <si>
    <t>南昌县保密机要局</t>
  </si>
  <si>
    <t>武宁县杨洲乡人民政府</t>
  </si>
  <si>
    <t>九江市柴桑区新合镇人民政府</t>
  </si>
  <si>
    <t>宁都县互联网信息办公室</t>
  </si>
  <si>
    <t>南昌经济技术开发区樵舍镇人民政府</t>
  </si>
  <si>
    <t>南丰县东坪乡人民政府</t>
  </si>
  <si>
    <t>安福县横龙镇人民政府</t>
  </si>
  <si>
    <t>彭泽县人力资源和社会保障局</t>
  </si>
  <si>
    <t>湖口县大垅乡人民政府</t>
  </si>
  <si>
    <t>于都县马安乡人民政府</t>
  </si>
  <si>
    <t>南城县自然资源局</t>
  </si>
  <si>
    <t>宁都县商务局</t>
  </si>
  <si>
    <t>吉安市万安生态环境保护综合执法大队</t>
  </si>
  <si>
    <t>信丰县交通运输局</t>
  </si>
  <si>
    <t>南昌市生态环境监测中心昌北采样组</t>
  </si>
  <si>
    <t>上饶市信州区水南街道办事处</t>
  </si>
  <si>
    <t>上饶市广丰区文化广电新闻出版旅游局</t>
  </si>
  <si>
    <t>宜春市万载生态环境监测站</t>
  </si>
  <si>
    <t>濂溪区发改委</t>
  </si>
  <si>
    <t>德兴生态环境局</t>
  </si>
  <si>
    <t>广昌县自然资源局</t>
  </si>
  <si>
    <t>南昌市东湖区应急管理局</t>
  </si>
  <si>
    <t>峡江县公路分局</t>
  </si>
  <si>
    <t>泰和县水槎乡人民政府</t>
  </si>
  <si>
    <t>瑞金市民族宗教事务局</t>
  </si>
  <si>
    <t>铅山县石塘镇人民政府</t>
  </si>
  <si>
    <t>南昌市新建区石岗镇人民政府</t>
  </si>
  <si>
    <t>永修县人民防空办公室</t>
  </si>
  <si>
    <t>新余市医疗保障局</t>
  </si>
  <si>
    <t>湖口县司法局</t>
  </si>
  <si>
    <t>湖口县均桥镇人民政府</t>
  </si>
  <si>
    <t>吉州区应急管理局</t>
  </si>
  <si>
    <t>赣州市南康区审计局</t>
  </si>
  <si>
    <t>上饶市广信区水利局</t>
  </si>
  <si>
    <t>奉新县交通运输局</t>
  </si>
  <si>
    <t>瑞昌市公安局</t>
  </si>
  <si>
    <t>永丰县中村乡人民政府</t>
  </si>
  <si>
    <t>兴国县埠头乡人民政府</t>
  </si>
  <si>
    <t>中国人民银行吉水支行</t>
  </si>
  <si>
    <t>吉安市吉州区长塘镇人民政府</t>
  </si>
  <si>
    <t>九江市柴桑区新塘乡人民政府</t>
  </si>
  <si>
    <t>安义县档案局</t>
  </si>
  <si>
    <t>吉安县林业局</t>
  </si>
  <si>
    <t>兴国县枫边乡人民政府</t>
  </si>
  <si>
    <t>九江市八里湖新区管理委员会住房城乡建设和城市管理局</t>
  </si>
  <si>
    <t>新余市渝水区科学技术局</t>
  </si>
  <si>
    <t>大余县浮江乡人民政府</t>
  </si>
  <si>
    <t>永丰县文广新旅局</t>
  </si>
  <si>
    <t>赣州市国防动员办公室</t>
  </si>
  <si>
    <t>新干县教体局</t>
  </si>
  <si>
    <t>南昌县应急管理局</t>
  </si>
  <si>
    <t>青原区金融办</t>
  </si>
  <si>
    <t>上饶市鄱阳生态环境服务中心</t>
  </si>
  <si>
    <t>上栗县委办</t>
  </si>
  <si>
    <t>南昌市青云谱区市场监督管理局</t>
  </si>
  <si>
    <t>樟树市卫生健康委员会</t>
  </si>
  <si>
    <t>余干县杨埠镇人民政府</t>
  </si>
  <si>
    <t>吉安市吉州区农业农村局</t>
  </si>
  <si>
    <t>都昌县文化广电新闻出版旅游局</t>
  </si>
  <si>
    <t>兴国县科技局</t>
  </si>
  <si>
    <t>南昌市新建区医疗保障局</t>
  </si>
  <si>
    <t>铜鼓县排埠镇人民政府</t>
  </si>
  <si>
    <t>南城县应急管理局</t>
  </si>
  <si>
    <t>新余市渝水区人力资源和社会保障局</t>
  </si>
  <si>
    <t>新余市消防救援支队</t>
  </si>
  <si>
    <t>湾里区退役军人事务局</t>
  </si>
  <si>
    <t>景德镇市工信局</t>
  </si>
  <si>
    <t>德安县水利局</t>
  </si>
  <si>
    <t>景德镇市高新区城管执法局</t>
  </si>
  <si>
    <t>珠山区民政局</t>
  </si>
  <si>
    <t>龙南市商务局</t>
  </si>
  <si>
    <t>萍乡市湘东区林业局</t>
  </si>
  <si>
    <t>抚州市临川区温泉镇人民政府</t>
  </si>
  <si>
    <t>九江市八里湖新区八里湖街道办事处</t>
  </si>
  <si>
    <t>萍乡市安源区东大街道办事处</t>
  </si>
  <si>
    <t>南昌县住房和城乡建设局</t>
  </si>
  <si>
    <t>新干县档案局</t>
  </si>
  <si>
    <t>浮梁县林业局</t>
  </si>
  <si>
    <t>安义县公安局</t>
  </si>
  <si>
    <t>吉安市永新生态环境局</t>
  </si>
  <si>
    <t>新余高新技术产业开发区社会管理局</t>
  </si>
  <si>
    <t>新余市公安局渝水分局</t>
  </si>
  <si>
    <t>袁州区市监局</t>
  </si>
  <si>
    <t>章贡区税务局</t>
  </si>
  <si>
    <t>上犹县自然资源局</t>
  </si>
  <si>
    <t>上高县墨山乡人民政府</t>
  </si>
  <si>
    <t>彭泽县商务局</t>
  </si>
  <si>
    <t>月湖区自然资源局</t>
  </si>
  <si>
    <t>萍乡市安源区文化广电新闻出版旅游局</t>
  </si>
  <si>
    <t>鄱阳县白沙洲乡人民政府</t>
  </si>
  <si>
    <t>瑞昌市旅发委</t>
  </si>
  <si>
    <t>宜黄县医保局</t>
  </si>
  <si>
    <t>德兴市市场监督管理局</t>
  </si>
  <si>
    <t>信州区防震减灾局</t>
  </si>
  <si>
    <t>西湖区消防救援大队</t>
  </si>
  <si>
    <t>万安县应急管理局</t>
  </si>
  <si>
    <t>吉安市吉州区人民政府办公室</t>
  </si>
  <si>
    <t>资溪县城乡建设和交通运输局</t>
  </si>
  <si>
    <t>吉水县民政局</t>
  </si>
  <si>
    <t>宜春市烟草局</t>
  </si>
  <si>
    <t>上饶市药品流通监管</t>
  </si>
  <si>
    <t>永丰县应急管理局</t>
  </si>
  <si>
    <t>南昌市西湖区金融服务中心</t>
  </si>
  <si>
    <t>赣州市瑞金生态环境局</t>
  </si>
  <si>
    <t>南昌市税务局</t>
  </si>
  <si>
    <t>宜黄县审计局</t>
  </si>
  <si>
    <t>石城县水文站</t>
  </si>
  <si>
    <t>抚州市崇仁生态环境局</t>
  </si>
  <si>
    <t>大余县财政局</t>
  </si>
  <si>
    <t>吉州区统计局</t>
  </si>
  <si>
    <t>德安县房管局</t>
  </si>
  <si>
    <t>铜鼓县港口乡人民政府</t>
  </si>
  <si>
    <t>弋阳县叠山镇人民政府</t>
  </si>
  <si>
    <t>庐山市林业局</t>
  </si>
  <si>
    <t>铅山县太源畲族乡人民政府</t>
  </si>
  <si>
    <t>樟树市自然资源局</t>
  </si>
  <si>
    <t>宜黄县二都镇人民政府</t>
  </si>
  <si>
    <t>永修县发改委</t>
  </si>
  <si>
    <t>兴国县应急管理局</t>
  </si>
  <si>
    <t>兴国县自然资源局</t>
  </si>
  <si>
    <t>上犹县房管局</t>
  </si>
  <si>
    <t>崇义县体育局</t>
  </si>
  <si>
    <t>九江市濂溪区行政审批局</t>
  </si>
  <si>
    <t>遂川县气象局</t>
  </si>
  <si>
    <t>九江市柴桑区消防救援大队</t>
  </si>
  <si>
    <t>鹰潭市贵溪生态环境局</t>
  </si>
  <si>
    <t>安福县枫田镇人民政府</t>
  </si>
  <si>
    <t>赣州市南康区消防救援大队</t>
  </si>
  <si>
    <t>赣州市公安局蓉江新区分局</t>
  </si>
  <si>
    <t>九江市濂溪区高垅乡人民政府</t>
  </si>
  <si>
    <t>南昌市新建区溪霞镇人民政府</t>
  </si>
  <si>
    <t>浮梁县财政局</t>
  </si>
  <si>
    <t>全南县龙源坝镇人民政府</t>
  </si>
  <si>
    <t>东乡区规划局</t>
  </si>
  <si>
    <t>进贤县司法局</t>
  </si>
  <si>
    <t>南昌市水利局</t>
  </si>
  <si>
    <t>瑞金市生态环境局</t>
  </si>
  <si>
    <t>庐山市蓼南乡人民政府</t>
  </si>
  <si>
    <t>武宁县卫生健康委员会</t>
  </si>
  <si>
    <t>资溪县马头山镇人民政府</t>
  </si>
  <si>
    <t>江西省三清山风景名胜区综合执法局</t>
  </si>
  <si>
    <t>瑞昌市粮食局</t>
  </si>
  <si>
    <t>赣州市城市管理局赣州经济技术开发区分局</t>
  </si>
  <si>
    <t>吉安市生态环境局</t>
  </si>
  <si>
    <t>吉安市退役军人事务局</t>
  </si>
  <si>
    <t>南昌市红谷滩区网络应急指挥中心</t>
  </si>
  <si>
    <t>修水县黄港镇人民政府</t>
  </si>
  <si>
    <t>定南县气象局</t>
  </si>
  <si>
    <t>崇仁县政府办公室</t>
  </si>
  <si>
    <t>寻乌县民宗局</t>
  </si>
  <si>
    <t>修水县档案局</t>
  </si>
  <si>
    <t>赣州市生态环境局赣州经济技术开发区分局局机关</t>
  </si>
  <si>
    <t>宁都县矿管局</t>
  </si>
  <si>
    <t>庐山市人民政府金融办公室</t>
  </si>
  <si>
    <t>修水县征村乡人民政府</t>
  </si>
  <si>
    <t>永修县港航分局</t>
  </si>
  <si>
    <t>全南县林业局</t>
  </si>
  <si>
    <t>定南县应急管理局</t>
  </si>
  <si>
    <t>九江市执法局</t>
  </si>
  <si>
    <t>赣州市卫生健康委员会</t>
  </si>
  <si>
    <t>江西省三清山风景名胜区应急管理局</t>
  </si>
  <si>
    <t>万年县石镇镇人民政府</t>
  </si>
  <si>
    <t>新干县桃溪乡人民政府</t>
  </si>
  <si>
    <t>中国共产党黎川县委员会办公室</t>
  </si>
  <si>
    <t>九江经济技术开发区永安乡人民政府</t>
  </si>
  <si>
    <t>南丰县市山镇人民政府</t>
  </si>
  <si>
    <t>江西省财政厅</t>
  </si>
  <si>
    <t>大余县人民政府办公室</t>
  </si>
  <si>
    <t>九江市消防救援支队</t>
  </si>
  <si>
    <t>资溪县气象局</t>
  </si>
  <si>
    <t>安义县消防救援大队</t>
  </si>
  <si>
    <t>赣州经济技术开发区湖边镇人民政府</t>
  </si>
  <si>
    <t>南昌市新建区水利局</t>
  </si>
  <si>
    <t>吉安市人民防空办公室</t>
  </si>
  <si>
    <t>赣州市赣县区阳埠乡人民政府</t>
  </si>
  <si>
    <t>新泉乡综合行政执法队</t>
  </si>
  <si>
    <t>永修县城管局</t>
  </si>
  <si>
    <t>景德镇市公路局</t>
  </si>
  <si>
    <t>吉安市吉州区商务局</t>
  </si>
  <si>
    <t>黎川县园林局</t>
  </si>
  <si>
    <t>赣州市医疗保障局石城分局</t>
  </si>
  <si>
    <t>江西省九江市濂溪区商务局</t>
  </si>
  <si>
    <t>上栗县保密局</t>
  </si>
  <si>
    <t>共青城市税务局</t>
  </si>
  <si>
    <t>鹰潭市自然资源局月湖分局</t>
  </si>
  <si>
    <t>德兴市教育体育局</t>
  </si>
  <si>
    <t>石城县体育局</t>
  </si>
  <si>
    <t>宜丰县市场监督管理局</t>
  </si>
  <si>
    <t>吉水县八都镇人民政府</t>
  </si>
  <si>
    <t>月湖区交通街道</t>
  </si>
  <si>
    <t>共青城市住房和城乡建设局</t>
  </si>
  <si>
    <t>莲花县人民政府金融工作办公室</t>
  </si>
  <si>
    <t>定南县老城镇人民政府</t>
  </si>
  <si>
    <t>修水县商务局</t>
  </si>
  <si>
    <t>新余市渝水区互联网信息办公室</t>
  </si>
  <si>
    <t>峡江县金江乡人民政府</t>
  </si>
  <si>
    <t>万年县人民政府金融工作办公室</t>
  </si>
  <si>
    <t>贵溪市卫生健康委员会</t>
  </si>
  <si>
    <t>庐山市海会镇人民政府</t>
  </si>
  <si>
    <t>乐平市规划局</t>
  </si>
  <si>
    <t>赣州市南康区蓉江街道办事处</t>
  </si>
  <si>
    <t>彭泽县人民防空办公室</t>
  </si>
  <si>
    <t>丰城市审计局</t>
  </si>
  <si>
    <t>吉安县住房和城乡建设局</t>
  </si>
  <si>
    <t>于都县小溪乡人民政府</t>
  </si>
  <si>
    <t>青云谱区民宗局</t>
  </si>
  <si>
    <t>乐平市网信办</t>
  </si>
  <si>
    <t>信丰县科技局</t>
  </si>
  <si>
    <t>于都县贡江镇人民政府</t>
  </si>
  <si>
    <t>吉安市井冈山生态环境局</t>
  </si>
  <si>
    <t>湖口县委网络安全和信息化中心</t>
  </si>
  <si>
    <t>江西省住房和城乡建设厅</t>
  </si>
  <si>
    <t>彭泽县司法局</t>
  </si>
  <si>
    <t>广昌县民族宗教事务局</t>
  </si>
  <si>
    <t>弋阳县朱坑镇人民政府</t>
  </si>
  <si>
    <t>临川区商务局</t>
  </si>
  <si>
    <t>鹰潭市公安局余江分局</t>
  </si>
  <si>
    <t>资溪县石峡乡人民政府</t>
  </si>
  <si>
    <t>永修县应急管理局</t>
  </si>
  <si>
    <t>宜黄县交通运输局</t>
  </si>
  <si>
    <t>新建区扶贫办</t>
  </si>
  <si>
    <t>泰和县医疗保障局</t>
  </si>
  <si>
    <t>德兴市黄柏乡人民政府</t>
  </si>
  <si>
    <t>新干县七琴镇人民政府</t>
  </si>
  <si>
    <t>弋阳县应急管理局</t>
  </si>
  <si>
    <t>江西省南昌市新建区民政局</t>
  </si>
  <si>
    <t>乐平市礼林镇人民政府</t>
  </si>
  <si>
    <t>乐安县公路分局</t>
  </si>
  <si>
    <t>龙南市武当镇人民政府</t>
  </si>
  <si>
    <t>浮梁县兴田乡人民政府</t>
  </si>
  <si>
    <t>新干县委网信办</t>
  </si>
  <si>
    <t>万载县体育局</t>
  </si>
  <si>
    <t>进贤县防震减灾局</t>
  </si>
  <si>
    <t>莲花县文化广电新闻出版旅游局</t>
  </si>
  <si>
    <t>赣江新区城乡建设和交通局</t>
  </si>
  <si>
    <t>贵溪市自然资源局</t>
  </si>
  <si>
    <t>景德镇市昌江区商务局</t>
  </si>
  <si>
    <t>铅山县虹桥乡人民政府</t>
  </si>
  <si>
    <t>上饶市卫生健康委员会</t>
  </si>
  <si>
    <t>丰城市拖船镇人民政府</t>
  </si>
  <si>
    <t>于都县政府办</t>
  </si>
  <si>
    <t>峡江县桐林乡人民政府</t>
  </si>
  <si>
    <t>南昌市新建区金桥乡人民政府</t>
  </si>
  <si>
    <t>南丰县委宣传部</t>
  </si>
  <si>
    <t>上犹县城建局</t>
  </si>
  <si>
    <t>信州区医保局</t>
  </si>
  <si>
    <t>鹰潭市无线电管理局</t>
  </si>
  <si>
    <t>宁都县田埠乡人民政府</t>
  </si>
  <si>
    <t>上饶市余干生态环境服务中心</t>
  </si>
  <si>
    <t>景德镇市住房和城乡建设局</t>
  </si>
  <si>
    <t>安义县交通运输局</t>
  </si>
  <si>
    <t>樟树市地税局</t>
  </si>
  <si>
    <t>赣州市南康区财政局</t>
  </si>
  <si>
    <t>南昌县医疗保障局</t>
  </si>
  <si>
    <t>大余县物价局</t>
  </si>
  <si>
    <t>奉新县交警支队</t>
  </si>
  <si>
    <t>全南县商务局</t>
  </si>
  <si>
    <t>玉山县下镇镇人民政府</t>
  </si>
  <si>
    <t>吉水县气象局</t>
  </si>
  <si>
    <t>修水县农业农村局</t>
  </si>
  <si>
    <t>寻乌县地税局</t>
  </si>
  <si>
    <t>峡江县卫生健康委员会</t>
  </si>
  <si>
    <t>广丰区城乡规划局</t>
  </si>
  <si>
    <t>南昌市青山湖区住房和城乡建设局</t>
  </si>
  <si>
    <t>九江市城市管理局</t>
  </si>
  <si>
    <t>赣州市南康区人力资源和社会保障局</t>
  </si>
  <si>
    <t>瑞昌市规划局</t>
  </si>
  <si>
    <t>修水县路口乡人民政府</t>
  </si>
  <si>
    <t>余干县审计局</t>
  </si>
  <si>
    <t>安源区文化广电新闻出版旅游局</t>
  </si>
  <si>
    <t>玉山县旅发委</t>
  </si>
  <si>
    <t>九江经济技术开发区消防救援大队</t>
  </si>
  <si>
    <t>赣州市生态环境局赣州经济技术开发区分局</t>
  </si>
  <si>
    <t>吉州区民族宗教事务局</t>
  </si>
  <si>
    <t>上饶市房管局</t>
  </si>
  <si>
    <t>南昌县审计局</t>
  </si>
  <si>
    <t>铜鼓县高桥乡人民政府</t>
  </si>
  <si>
    <t>新建区科技和工业信息化局</t>
  </si>
  <si>
    <t>宜春市袁州区水利局</t>
  </si>
  <si>
    <t>会昌县房管局</t>
  </si>
  <si>
    <t>吉安市青原区审计局</t>
  </si>
  <si>
    <t>南昌县东新乡人民政府</t>
  </si>
  <si>
    <t>崇义县物价局</t>
  </si>
  <si>
    <t>高安市工信局</t>
  </si>
  <si>
    <t>余干县康山乡人民政府</t>
  </si>
  <si>
    <t>宜春市生态环境局宜春经济技术开发区分局局机关</t>
  </si>
  <si>
    <t>靖安县农业农村局</t>
  </si>
  <si>
    <t>赣州市章贡区解放街道办事处</t>
  </si>
  <si>
    <t>宜黄县房管局</t>
  </si>
  <si>
    <t>宜春市高安生态环境局局机关</t>
  </si>
  <si>
    <t>青原区科技局</t>
  </si>
  <si>
    <t>庐山市工业和信息化局</t>
  </si>
  <si>
    <t>丰城市消防救援大队</t>
  </si>
  <si>
    <t>抚州市临川区人力资源和社会保障局</t>
  </si>
  <si>
    <t>无线电管理处</t>
  </si>
  <si>
    <t>鹰潭市余江区刘家站乡人民政府</t>
  </si>
  <si>
    <t>南昌市消防救援支队湾里大队</t>
  </si>
  <si>
    <t>宜春市审计局</t>
  </si>
  <si>
    <t>南康区保机局</t>
  </si>
  <si>
    <t>全南县陂头镇人民政府</t>
  </si>
  <si>
    <t>广昌县审计局</t>
  </si>
  <si>
    <t>安福县人力资源和社会保障局</t>
  </si>
  <si>
    <t>昌南新区招商局</t>
  </si>
  <si>
    <t>芦溪县档案局</t>
  </si>
  <si>
    <t>庐山市公安局</t>
  </si>
  <si>
    <t>井冈山市光明乡人民政府</t>
  </si>
  <si>
    <t>南丰县三溪乡人民政府</t>
  </si>
  <si>
    <t>全南县人社局</t>
  </si>
  <si>
    <t>德兴市民政局</t>
  </si>
  <si>
    <t>广丰区人社局</t>
  </si>
  <si>
    <t>乐平市鸬鹚乡人民政府</t>
  </si>
  <si>
    <t>瑞昌市消防救援大队</t>
  </si>
  <si>
    <t>赣州蓉江新区党群工作部</t>
  </si>
  <si>
    <t>大余县卫生健康委员会</t>
  </si>
  <si>
    <t>于都县人保局</t>
  </si>
  <si>
    <t>井冈山经济技术开发区生态环境保护综合执法大队</t>
  </si>
  <si>
    <t>铅山县公安局</t>
  </si>
  <si>
    <t>吉安市统计局</t>
  </si>
  <si>
    <t>赣州市南康区十八塘乡人民政府</t>
  </si>
  <si>
    <t>南昌市公安局经济技术开发区分局</t>
  </si>
  <si>
    <t>永新县统计局</t>
  </si>
  <si>
    <t>瑞昌市武蛟乡人民政府</t>
  </si>
  <si>
    <t>泰和县禾市镇人民政府</t>
  </si>
  <si>
    <t>德兴市工业和信息化局</t>
  </si>
  <si>
    <t>庐山市农业农村局</t>
  </si>
  <si>
    <t>芦溪县麻田镇人民政府</t>
  </si>
  <si>
    <t>安源区税务局</t>
  </si>
  <si>
    <t>崇仁县孙坊镇人民政府</t>
  </si>
  <si>
    <t>上高县野市乡人民政府</t>
  </si>
  <si>
    <t>吉水县盘谷镇人民政府</t>
  </si>
  <si>
    <t>萍乡市湘东生态环境局</t>
  </si>
  <si>
    <t>永丰县科技局</t>
  </si>
  <si>
    <t>贵溪市编办</t>
  </si>
  <si>
    <t>南昌市公安局青云谱分局</t>
  </si>
  <si>
    <t>赣州市医疗保障局寻乌分局</t>
  </si>
  <si>
    <t>吉水县人民政府办公室</t>
  </si>
  <si>
    <t>遂川县水利局</t>
  </si>
  <si>
    <t>南昌市青山湖区人民政府站东街道办事处</t>
  </si>
  <si>
    <t>宜黄县公安局</t>
  </si>
  <si>
    <t>八里湖新区执法大队</t>
  </si>
  <si>
    <t>分宜县洞村乡人民政府</t>
  </si>
  <si>
    <t>泰和县住房和城乡建设局</t>
  </si>
  <si>
    <t>寻乌县医疗保障局</t>
  </si>
  <si>
    <t>赣州市医疗保障局大余分局</t>
  </si>
  <si>
    <t>永修县人防办</t>
  </si>
  <si>
    <t>江西省鹰潭市发展和改革委员会</t>
  </si>
  <si>
    <t>宜春市生态环境技术服务中心</t>
  </si>
  <si>
    <t>南康区粮食流通服务中心</t>
  </si>
  <si>
    <t>吉安市吉州区市场监督管理局</t>
  </si>
  <si>
    <t>赣州市民族宗教事务局</t>
  </si>
  <si>
    <t>万年县城市管理局</t>
  </si>
  <si>
    <t>兴国县兴江乡人民政府</t>
  </si>
  <si>
    <t>赣州市南康区住房和城乡建设局</t>
  </si>
  <si>
    <t>吉安市青原区统计局</t>
  </si>
  <si>
    <t>上饶市餐饮服务和保健食品化妆品监督所</t>
  </si>
  <si>
    <t>上犹县气象局</t>
  </si>
  <si>
    <t>赣县区物价局</t>
  </si>
  <si>
    <t>万载县财政局</t>
  </si>
  <si>
    <t>彭泽县矿管办</t>
  </si>
  <si>
    <t>九江市瑞昌生态环境保护综合行政执法大队</t>
  </si>
  <si>
    <t>樟树市发展和改革委员会</t>
  </si>
  <si>
    <t>黎川县中田乡人民政府</t>
  </si>
  <si>
    <t>德兴市审计局</t>
  </si>
  <si>
    <t>南昌市西湖区人民政府朝农街道办事处</t>
  </si>
  <si>
    <t>昌江区民政局</t>
  </si>
  <si>
    <t>中国共产党金溪县委员会统一战线工作部</t>
  </si>
  <si>
    <t>兴国县防震减灾局</t>
  </si>
  <si>
    <t>鹰潭高新区城市管理行政执法大队</t>
  </si>
  <si>
    <t>抚州市水利局</t>
  </si>
  <si>
    <t>奉新县工业和信息化局</t>
  </si>
  <si>
    <t>全南县住房和城乡建设局</t>
  </si>
  <si>
    <t>中共抚州市东乡区委员会办公室</t>
  </si>
  <si>
    <t>鹰潭市余江区民族宗教事务局</t>
  </si>
  <si>
    <t>贵溪市水务局</t>
  </si>
  <si>
    <t>抚州市科学技术局</t>
  </si>
  <si>
    <t>于都县靖石乡人民政府</t>
  </si>
  <si>
    <t>西湖区卫生健康委员会</t>
  </si>
  <si>
    <t>抚州市崇仁县司法局</t>
  </si>
  <si>
    <t>横峰县财政局</t>
  </si>
  <si>
    <t>吉州区体育局</t>
  </si>
  <si>
    <t>于都县统计局</t>
  </si>
  <si>
    <t>瑞金市谢坊镇人民政府</t>
  </si>
  <si>
    <t>进贤县钟陵乡人民政府</t>
  </si>
  <si>
    <t>抚州市交通运输局</t>
  </si>
  <si>
    <t>吉安市吉州区教育体育局</t>
  </si>
  <si>
    <t>袁州区互联网信息办公室</t>
  </si>
  <si>
    <t>上饶市信州区医疗保障局</t>
  </si>
  <si>
    <t>上高县翰堂镇人民政府</t>
  </si>
  <si>
    <t>宜黄县残联</t>
  </si>
  <si>
    <t>上高县消防救援大队</t>
  </si>
  <si>
    <t>乐安县教育体育局</t>
  </si>
  <si>
    <t>万年县梓埠镇人民政府</t>
  </si>
  <si>
    <t>龙南市民政局</t>
  </si>
  <si>
    <t>资溪县发改委</t>
  </si>
  <si>
    <t>遂川县统计局</t>
  </si>
  <si>
    <t>武宁县罗溪乡人民政府</t>
  </si>
  <si>
    <t>赣州经济技术开发区金融服务中心</t>
  </si>
  <si>
    <t>广信区消防救援大队</t>
  </si>
  <si>
    <t>抚州市东乡生态环境局</t>
  </si>
  <si>
    <t>会昌县退役军人事务局</t>
  </si>
  <si>
    <t>信丰县医保局</t>
  </si>
  <si>
    <t>宜丰县扶贫办公室</t>
  </si>
  <si>
    <t>抚州市东乡区商务局</t>
  </si>
  <si>
    <t>崇义县工业和信息化局</t>
  </si>
  <si>
    <t>宜春市上高生态环境保护综合执法大队</t>
  </si>
  <si>
    <t>崇义县文英乡人民政府</t>
  </si>
  <si>
    <t>定南县教育科技体育局</t>
  </si>
  <si>
    <t>鹰潭市民政局</t>
  </si>
  <si>
    <t>临川区统计局</t>
  </si>
  <si>
    <t>江西省药品监督管理局</t>
  </si>
  <si>
    <t>抚州市崇仁生态环境保护综合执法大队</t>
  </si>
  <si>
    <t>庐山西海风景名胜区市场监督管理局</t>
  </si>
  <si>
    <t>九江市无线电管理局</t>
  </si>
  <si>
    <t>南昌市东湖区民宗局</t>
  </si>
  <si>
    <t>兴国县市场监督管理局</t>
  </si>
  <si>
    <t>鄱阳县银宝湖乡人民政府</t>
  </si>
  <si>
    <t>中共鹰潭市余江区委宣传部网信办</t>
  </si>
  <si>
    <t>萍乡市文化广电旅游局</t>
  </si>
  <si>
    <t>赣州市自然资源局赣县分局</t>
  </si>
  <si>
    <t>铜鼓县发展和改革委员会（县粮食局、县国防动员办公室（人民防空办公室））</t>
  </si>
  <si>
    <t>宜春市万载生态环境保护综合执法大队</t>
  </si>
  <si>
    <t>莲花县琴亭镇人民政府</t>
  </si>
  <si>
    <t>瑞昌市地矿局</t>
  </si>
  <si>
    <t>湾里区住房和城乡建设局</t>
  </si>
  <si>
    <t>南康区统计局</t>
  </si>
  <si>
    <t>横峰县林业局</t>
  </si>
  <si>
    <t>安源区互联网信息办公室</t>
  </si>
  <si>
    <t>景德镇市科技局</t>
  </si>
  <si>
    <t>石城县住房和城乡建设局</t>
  </si>
  <si>
    <t>上高县商业总公司</t>
  </si>
  <si>
    <t>鹰潭市城市管理局</t>
  </si>
  <si>
    <t>上栗县发展和改革委员会</t>
  </si>
  <si>
    <t>新余市市场监督管理局</t>
  </si>
  <si>
    <t>芦溪县新泉乡人民政府</t>
  </si>
  <si>
    <t>抚州市临川区文昌街道办事处</t>
  </si>
  <si>
    <t>南昌经济技术开发区教育文化体育事业发展中心</t>
  </si>
  <si>
    <t>南昌县泾口乡人民政府</t>
  </si>
  <si>
    <t>婺源县思口镇人民政府</t>
  </si>
  <si>
    <t>新余市委统战部</t>
  </si>
  <si>
    <t>景德镇市珠山区审计局</t>
  </si>
  <si>
    <t>宜黄县南源乡人民政府</t>
  </si>
  <si>
    <t>南城县上唐镇人民政府</t>
  </si>
  <si>
    <t>万年县珠田乡人民政府</t>
  </si>
  <si>
    <t>分宜县钤东街道办事处</t>
  </si>
  <si>
    <t>南城县生态环境局</t>
  </si>
  <si>
    <t>余江区住房和城乡建设局</t>
  </si>
  <si>
    <t>永修县商务局</t>
  </si>
  <si>
    <t>南昌县人民政府金融工作办公室</t>
  </si>
  <si>
    <t>吉安市青原区司法局</t>
  </si>
  <si>
    <t>彭泽县黄花镇人民政府</t>
  </si>
  <si>
    <t>南丰县市场监督管理局</t>
  </si>
  <si>
    <t>南昌临空经济区市场监督管理局</t>
  </si>
  <si>
    <t>广信区自然资源局</t>
  </si>
  <si>
    <t>芦溪县文化广电新闻出版旅游局</t>
  </si>
  <si>
    <t>铅山县政府办</t>
  </si>
  <si>
    <t>南丰县水利局</t>
  </si>
  <si>
    <t>抚州市黎川生态环境局</t>
  </si>
  <si>
    <t>东湖区统计局</t>
  </si>
  <si>
    <t>安远县医保局</t>
  </si>
  <si>
    <t>于都县文广新局</t>
  </si>
  <si>
    <t>赣县区自然资源分局</t>
  </si>
  <si>
    <t>芦溪县市场监督管理局</t>
  </si>
  <si>
    <t>吉州区文山街道办事处</t>
  </si>
  <si>
    <t>定南县农业农村局</t>
  </si>
  <si>
    <t>临川区气象局</t>
  </si>
  <si>
    <t>上高县交通运输局</t>
  </si>
  <si>
    <t>上饶市体育局</t>
  </si>
  <si>
    <t>抚州市农业农村局</t>
  </si>
  <si>
    <t>武宁县商务局</t>
  </si>
  <si>
    <t>吉安市青原区应急管理局</t>
  </si>
  <si>
    <t>湖口县人力资源和社会保障局</t>
  </si>
  <si>
    <t>国家税务总局万安县税务局</t>
  </si>
  <si>
    <t>吉安高新技术产业开发区管理委员会</t>
  </si>
  <si>
    <t>修水县残疾人联合会</t>
  </si>
  <si>
    <t>广昌县民政局</t>
  </si>
  <si>
    <t>靖安县商务局</t>
  </si>
  <si>
    <t>上饶经济技术开发区应急管理局</t>
  </si>
  <si>
    <t>鄱阳县鄱阳镇人民政府</t>
  </si>
  <si>
    <t>青云谱区审计局</t>
  </si>
  <si>
    <t>上高县镇渡乡人民政府</t>
  </si>
  <si>
    <t>景德镇市珠山区新厂街道办事处</t>
  </si>
  <si>
    <t>寻乌县南桥镇人民政府</t>
  </si>
  <si>
    <t>武宁县交通运输局</t>
  </si>
  <si>
    <t>崇义县教育科技体育局</t>
  </si>
  <si>
    <t>九江经济技术开发区科技发展局</t>
  </si>
  <si>
    <t>萍乡经济技术开发区卫生健康委员会</t>
  </si>
  <si>
    <t>新干县大洋洲镇人民政府</t>
  </si>
  <si>
    <t>新干县洋峰街道办事处</t>
  </si>
  <si>
    <t>瑞金市丁陂乡人民政府</t>
  </si>
  <si>
    <t>于都县黄麟乡人民政府</t>
  </si>
  <si>
    <t>赣州市司法局蓉江新区分局</t>
  </si>
  <si>
    <t>兴国县隆坪乡人民政府</t>
  </si>
  <si>
    <t>抚州市人力资源和社会保障局</t>
  </si>
  <si>
    <t>江西省生态环境厅厅机关</t>
  </si>
  <si>
    <t>安远县生态环境局</t>
  </si>
  <si>
    <t>宁都县司法局</t>
  </si>
  <si>
    <t>寻乌县农业农村局</t>
  </si>
  <si>
    <t>南昌市东湖区档案局</t>
  </si>
  <si>
    <t>黎川县退役军人事务局</t>
  </si>
  <si>
    <t>中共分宜县委办公室</t>
  </si>
  <si>
    <t>武宁县人社局</t>
  </si>
  <si>
    <t>奉新县应急管理局</t>
  </si>
  <si>
    <t>瑞昌市委保密机要局</t>
  </si>
  <si>
    <t>都昌县烟草专卖局</t>
  </si>
  <si>
    <t>上高县森林公安局</t>
  </si>
  <si>
    <t>弋阳县烟草专卖局</t>
  </si>
  <si>
    <t>吉安县气象局</t>
  </si>
  <si>
    <t>南昌县文化广电新闻出版旅游局</t>
  </si>
  <si>
    <t>武功山风景名胜区市场监督管理局</t>
  </si>
  <si>
    <t>中共上犹县委办公室</t>
  </si>
  <si>
    <t>靖安县应急管理局</t>
  </si>
  <si>
    <t>会昌县富城乡人民政府</t>
  </si>
  <si>
    <t>安义县自然资源和规划局</t>
  </si>
  <si>
    <t>丰城市医疗保障局</t>
  </si>
  <si>
    <t>大余县发展和改革委员会</t>
  </si>
  <si>
    <t>万载县商务局</t>
  </si>
  <si>
    <t>国家税务总局遂川县税务局</t>
  </si>
  <si>
    <t>瑞昌市高丰镇人民政府</t>
  </si>
  <si>
    <t>南昌市体育局</t>
  </si>
  <si>
    <t>芦溪县公安局</t>
  </si>
  <si>
    <t>湖口县金融办</t>
  </si>
  <si>
    <t>樟树市药监局</t>
  </si>
  <si>
    <t>南昌市红谷滩区人力资源和社会保障局</t>
  </si>
  <si>
    <t>抚州高新技术产业开发区安全生产监督管理局</t>
  </si>
  <si>
    <t>修水县交通运输局</t>
  </si>
  <si>
    <t>贵溪市彭湾乡人民政府</t>
  </si>
  <si>
    <t>乐平市委市网信办</t>
  </si>
  <si>
    <t>已作废</t>
  </si>
  <si>
    <t>安福县自然资源局</t>
  </si>
  <si>
    <t>婺源县自然资源局</t>
  </si>
  <si>
    <t>中共宜春市袁州区委统一战线工作部</t>
  </si>
  <si>
    <t>庐山风景名胜区市场监督管理局</t>
  </si>
  <si>
    <t>吉安市青原区文化广电新闻出版旅游局</t>
  </si>
  <si>
    <t>石城县市场监督管理局</t>
  </si>
  <si>
    <t>九江市生态环境局生态环境预警应急管控中心</t>
  </si>
  <si>
    <t>永丰县蔬菜局</t>
  </si>
  <si>
    <t>吉州区委办档案馆</t>
  </si>
  <si>
    <t>上栗县交通运输局</t>
  </si>
  <si>
    <t>浮梁县旅发委</t>
  </si>
  <si>
    <t>资溪县国税局</t>
  </si>
  <si>
    <t>南昌市青云谱区教育体育局</t>
  </si>
  <si>
    <t>上饶市司法局</t>
  </si>
  <si>
    <t>会昌县委档案局</t>
  </si>
  <si>
    <t>抚州市乐安生态环境局机关</t>
  </si>
  <si>
    <t>全南县审计局</t>
  </si>
  <si>
    <t>南昌市民族宗教事务局</t>
  </si>
  <si>
    <t>吉州区档案局</t>
  </si>
  <si>
    <t>南昌市生态环境监测中心湾里采样组</t>
  </si>
  <si>
    <t>黎川县科学技术局</t>
  </si>
  <si>
    <t>九江市商管办</t>
  </si>
  <si>
    <t>濂溪区房产局</t>
  </si>
  <si>
    <t>修水县市场监督管理局</t>
  </si>
  <si>
    <t>于都县仙下乡人民政府</t>
  </si>
  <si>
    <t>抚州市南城生态环境局监测站</t>
  </si>
  <si>
    <t>资溪县旅发委</t>
  </si>
  <si>
    <t>红谷滩区统计局</t>
  </si>
  <si>
    <t>贵溪市雷溪镇人民政府</t>
  </si>
  <si>
    <t>进贤县农机局</t>
  </si>
  <si>
    <t>于都县罗江乡人民政府</t>
  </si>
  <si>
    <t>龙南市住房和城乡建设局</t>
  </si>
  <si>
    <t>宜春市生态环境局宜春经济技术开发区生态环境综合执法大队</t>
  </si>
  <si>
    <t>九江经济技术开发区财政局</t>
  </si>
  <si>
    <t>横峰县住房和城乡建设局</t>
  </si>
  <si>
    <t>进贤县地方税务局</t>
  </si>
  <si>
    <t>余干县档案局</t>
  </si>
  <si>
    <t>景德镇市珠山区民政局</t>
  </si>
  <si>
    <t>吉安市青原区富滩镇人民政府</t>
  </si>
  <si>
    <t>宜春市袁州生态环境局</t>
  </si>
  <si>
    <t>县档案局</t>
  </si>
  <si>
    <t>丰城市水利局</t>
  </si>
  <si>
    <t>南昌经济技术开发区城环局</t>
  </si>
  <si>
    <t>抚州市住房城乡建设局</t>
  </si>
  <si>
    <t>东临新区市场监督管理局</t>
  </si>
  <si>
    <t>中共石城县委办公室</t>
  </si>
  <si>
    <t>永修县虬津镇人民政府</t>
  </si>
  <si>
    <t>信州区统计局</t>
  </si>
  <si>
    <t>吉安县水利局</t>
  </si>
  <si>
    <t>遂川县生态环境局</t>
  </si>
  <si>
    <t>贵溪市交通运输局</t>
  </si>
  <si>
    <t>抚州市东乡区医疗保障局</t>
  </si>
  <si>
    <t>永丰县石马镇人民政府</t>
  </si>
  <si>
    <t>湖口县科技和工业信息化局</t>
  </si>
  <si>
    <t>寻乌县工信局</t>
  </si>
  <si>
    <t>弋阳县残疾人联合会</t>
  </si>
  <si>
    <t>乐平市农业高新科技示范园区</t>
  </si>
  <si>
    <t>广丰区交通运输局</t>
  </si>
  <si>
    <t>南河消防救援大队</t>
  </si>
  <si>
    <t>赣州市医疗保障局龙南分局</t>
  </si>
  <si>
    <t>峡江县福民乡</t>
  </si>
  <si>
    <t>弋阳县城管局</t>
  </si>
  <si>
    <t>乐安县人民政府办公室</t>
  </si>
  <si>
    <t>湖口县水务局</t>
  </si>
  <si>
    <t>景德镇市瓷局</t>
  </si>
  <si>
    <t>兴国县崇贤乡人民政府</t>
  </si>
  <si>
    <t>安远县金融局</t>
  </si>
  <si>
    <t>武宁县气象局</t>
  </si>
  <si>
    <t>奉新县澡下镇人民政府</t>
  </si>
  <si>
    <t>横峰县莲荷乡人民政府</t>
  </si>
  <si>
    <t>景德镇陶瓷工业园区市场监督管理局</t>
  </si>
  <si>
    <t>鹰潭市住房公积金管理中心</t>
  </si>
  <si>
    <t>万安县交通运输局</t>
  </si>
  <si>
    <t>崇仁县市场监督管理局</t>
  </si>
  <si>
    <t>萍乡市湘东区农业农村局</t>
  </si>
  <si>
    <t>八里湖新区住房城乡建设和城市管理局</t>
  </si>
  <si>
    <t>明月山温泉风景名胜区地热水资源保护管理局</t>
  </si>
  <si>
    <t>上饶市农业农村局</t>
  </si>
  <si>
    <t>吉水县民族宗教事务局</t>
  </si>
  <si>
    <t>遂川县民族宗教事务局</t>
  </si>
  <si>
    <t>赣州市章贡区东外街道办事处</t>
  </si>
  <si>
    <t>宁都县梅江镇人民政府</t>
  </si>
  <si>
    <t>寻乌县委办公室</t>
  </si>
  <si>
    <t>上饶市广丰区横山镇人民政府</t>
  </si>
  <si>
    <t>瑞金市林业局</t>
  </si>
  <si>
    <t>万年县司法局</t>
  </si>
  <si>
    <t>大余县工业和信息化局</t>
  </si>
  <si>
    <t>乐平市水利局</t>
  </si>
  <si>
    <t>黎川县文化广电新闻出版旅游局</t>
  </si>
  <si>
    <t>景德镇市珠山区工业和信息化局</t>
  </si>
  <si>
    <t>铅山县人力资源和社会保障局</t>
  </si>
  <si>
    <t>德兴市房管局</t>
  </si>
  <si>
    <t>赣州市章贡区教育体育局</t>
  </si>
  <si>
    <t>瑞金市审计局</t>
  </si>
  <si>
    <t>泰和县消防救援大队</t>
  </si>
  <si>
    <t>峡江县仁和镇人民政府</t>
  </si>
  <si>
    <t>赣州市赣县区城市管理局</t>
  </si>
  <si>
    <t>上犹县公安局</t>
  </si>
  <si>
    <t>南昌市新建区流湖镇人民政府</t>
  </si>
  <si>
    <t>德兴市城乡规划局</t>
  </si>
  <si>
    <t>永新县城市管理局</t>
  </si>
  <si>
    <t>赣州经济技术开发区经济发展局</t>
  </si>
  <si>
    <t>景德镇海关</t>
  </si>
  <si>
    <t>庐山管理局国资处</t>
  </si>
  <si>
    <t>赣州市南康区隆木乡人民政府</t>
  </si>
  <si>
    <t>新建区防震减灾局</t>
  </si>
  <si>
    <t>上饶市信州区教育体育局</t>
  </si>
  <si>
    <t>中小企业处</t>
  </si>
  <si>
    <t>湾里区</t>
  </si>
  <si>
    <t>永新县龙源口镇人民政府</t>
  </si>
  <si>
    <t>高安市八景镇人民政府</t>
  </si>
  <si>
    <t>定南县审计局</t>
  </si>
  <si>
    <t>宜春市袁州区洪塘镇人民政府</t>
  </si>
  <si>
    <t>广昌县残疾人联合会</t>
  </si>
  <si>
    <t>萍乡市湘东区商务局</t>
  </si>
  <si>
    <t>金溪县生态环境局</t>
  </si>
  <si>
    <t>乐安县自然资源局</t>
  </si>
  <si>
    <t>吉安市青原区民政局</t>
  </si>
  <si>
    <t>章贡区教育局</t>
  </si>
  <si>
    <t>玉山县教育局</t>
  </si>
  <si>
    <t>崇义县残联</t>
  </si>
  <si>
    <t>湖口县人民政府人民防空办公室</t>
  </si>
  <si>
    <t>万年县地税局</t>
  </si>
  <si>
    <t>月湖区消防救援大队</t>
  </si>
  <si>
    <t>永修县工信局</t>
  </si>
  <si>
    <t>德安县运管分局</t>
  </si>
  <si>
    <t>信丰县人防办</t>
  </si>
  <si>
    <t>赣州蓉江新区人民政府</t>
  </si>
  <si>
    <t>景德镇市珠山区司法局</t>
  </si>
  <si>
    <t>宜春市司法局</t>
  </si>
  <si>
    <t>安义县东阳镇人民政府</t>
  </si>
  <si>
    <t>宜春市民政局</t>
  </si>
  <si>
    <t>湖口县卫生健康委员会</t>
  </si>
  <si>
    <t>樟树市文广新旅局</t>
  </si>
  <si>
    <t>南昌市青云谱区网络应急指挥中心</t>
  </si>
  <si>
    <t>德兴市大茅山镇人民政府</t>
  </si>
  <si>
    <t>赣州市旅发委</t>
  </si>
  <si>
    <t>萍乡市粮食局</t>
  </si>
  <si>
    <t>上饶市广丰区人力资源和社会保障局</t>
  </si>
  <si>
    <t>南昌经济技术开发区环保局</t>
  </si>
  <si>
    <t>井冈山市睦村乡人民政府</t>
  </si>
  <si>
    <t>赣州经济技术开发区劳动监察局</t>
  </si>
  <si>
    <t>兴国县东村乡人民政府</t>
  </si>
  <si>
    <t>宁都县会同乡人民政府</t>
  </si>
  <si>
    <t>上栗县东源乡人民政府</t>
  </si>
  <si>
    <t>余干县房管局</t>
  </si>
  <si>
    <t>南昌市生态环境监测中心青山湖采样组</t>
  </si>
  <si>
    <t>浮梁县臧湾乡人民政府</t>
  </si>
  <si>
    <t>昌江区生态环境局</t>
  </si>
  <si>
    <t>上犹县营前镇人民政府</t>
  </si>
  <si>
    <t>文昌街道办事处</t>
  </si>
  <si>
    <t>赣州市南康区文化广电新闻出版旅游局</t>
  </si>
  <si>
    <t>柴桑区林业局</t>
  </si>
  <si>
    <t>定南县市场监督管理局</t>
  </si>
  <si>
    <t>赣州市林业局南康分局</t>
  </si>
  <si>
    <t>高安市石脑镇人民政府</t>
  </si>
  <si>
    <t>龙南市关西镇人民政府</t>
  </si>
  <si>
    <t>樟树市港航处</t>
  </si>
  <si>
    <t>共青城市文化广电旅游局</t>
  </si>
  <si>
    <t>芦溪县科技局</t>
  </si>
  <si>
    <t>青山湖区发展和改革委员会</t>
  </si>
  <si>
    <t>赣州市赣县区吉埠镇人民政府</t>
  </si>
  <si>
    <t>定南县发展和改革委员会</t>
  </si>
  <si>
    <t>崇义县金融服务中心</t>
  </si>
  <si>
    <t>瑞昌市林业局</t>
  </si>
  <si>
    <t>樟树市中洲乡人民政府</t>
  </si>
  <si>
    <t>信丰县大阿镇人民政府</t>
  </si>
  <si>
    <t>贵溪市民政局</t>
  </si>
  <si>
    <t>安福县山庄乡人民政府</t>
  </si>
  <si>
    <t>安远县档案局</t>
  </si>
  <si>
    <t>信丰县政府办公室</t>
  </si>
  <si>
    <t>上犹县商务局</t>
  </si>
  <si>
    <t>龙南市九连山镇人民政府</t>
  </si>
  <si>
    <t>抚州市生态环境局</t>
  </si>
  <si>
    <t>兴国县古龙岗镇人民政府</t>
  </si>
  <si>
    <t>大余县政府金融办</t>
  </si>
  <si>
    <t>月湖区人力资源和社会保障局</t>
  </si>
  <si>
    <t>全南县龙下乡人民政府</t>
  </si>
  <si>
    <t>樟树市教育局</t>
  </si>
  <si>
    <t>进贤县三阳集乡人民政府</t>
  </si>
  <si>
    <t>吉安市行政审批局</t>
  </si>
  <si>
    <t>安义县石鼻镇人民政府</t>
  </si>
  <si>
    <t>奉新县统计局</t>
  </si>
  <si>
    <t>黎川县人力资源和社会保障局</t>
  </si>
  <si>
    <t>峡江县金江乡</t>
  </si>
  <si>
    <t>赣州市章贡区住房和城乡建设局</t>
  </si>
  <si>
    <t>赣州市医疗保障局瑞金分局</t>
  </si>
  <si>
    <t>宁都县大沽乡人民政府</t>
  </si>
  <si>
    <t>共青城市甘露镇人民政府</t>
  </si>
  <si>
    <t>江西省互联网信息办公室</t>
  </si>
  <si>
    <t>赣州市安远生态环境局</t>
  </si>
  <si>
    <t>上饶市审计局</t>
  </si>
  <si>
    <t>万载县司法局</t>
  </si>
  <si>
    <t>樟树市医保局</t>
  </si>
  <si>
    <t>新干县金川镇人民政府</t>
  </si>
  <si>
    <t>石城县琴江镇人民政府</t>
  </si>
  <si>
    <t>庐山市旅游发展委员会</t>
  </si>
  <si>
    <t>江西省工业和信息化厅</t>
  </si>
  <si>
    <t>新余高新区应急管理局</t>
  </si>
  <si>
    <t>都昌县县委统战部</t>
  </si>
  <si>
    <t>吉州区商务局</t>
  </si>
  <si>
    <t>芦溪县民政局</t>
  </si>
  <si>
    <t>都昌县民政局</t>
  </si>
  <si>
    <t>赣州经济技术开发区招商局</t>
  </si>
  <si>
    <t>广昌县科技局</t>
  </si>
  <si>
    <t>兴国县退役军人事务局</t>
  </si>
  <si>
    <t>抚州市临川区展坪镇人民政府</t>
  </si>
  <si>
    <t>永新县文竹镇人民政府</t>
  </si>
  <si>
    <t>上饶市信州区北门街道办事处</t>
  </si>
  <si>
    <t>抚州市宜黄生态环境局局机关</t>
  </si>
  <si>
    <t>新建区教体局</t>
  </si>
  <si>
    <t>上栗县房管局</t>
  </si>
  <si>
    <t>庐山市文化广电新闻出版局</t>
  </si>
  <si>
    <t>铅山县陈坊乡人民政府</t>
  </si>
  <si>
    <t>浔阳区商务局</t>
  </si>
  <si>
    <t>永修县公路分局</t>
  </si>
  <si>
    <t>靖安县雷公尖乡人民政府</t>
  </si>
  <si>
    <t>瑞金市交管大队</t>
  </si>
  <si>
    <t>宜春市商务局</t>
  </si>
  <si>
    <t>上高县盐业公司</t>
  </si>
  <si>
    <t>南昌县八一乡人民政府</t>
  </si>
  <si>
    <t>万年县林业局</t>
  </si>
  <si>
    <t>青山湖区环保局</t>
  </si>
  <si>
    <t>抚州市黎川生态环境保护综合执法大队</t>
  </si>
  <si>
    <t>婺源县人力和社会资源保障局</t>
  </si>
  <si>
    <t>石城县行政审批局</t>
  </si>
  <si>
    <t>修水县竹坪乡人民政府</t>
  </si>
  <si>
    <t>中共崇义县委统一战线工作部</t>
  </si>
  <si>
    <t>万安县消防救援大队</t>
  </si>
  <si>
    <t>新余市粮食局</t>
  </si>
  <si>
    <t>安远县公路分局</t>
  </si>
  <si>
    <t>东乡区住房城乡建设局</t>
  </si>
  <si>
    <t>乐平市浯口镇人民政府</t>
  </si>
  <si>
    <t>宜丰县公安局</t>
  </si>
  <si>
    <t>宜丰县自然资源局</t>
  </si>
  <si>
    <t>崇仁县生态环境局</t>
  </si>
  <si>
    <t>赣州市公安局章贡分局</t>
  </si>
  <si>
    <t>横峰县水利局</t>
  </si>
  <si>
    <t>九江市庐山西海风景名胜区人民政府</t>
  </si>
  <si>
    <t>九江海事局</t>
  </si>
  <si>
    <t>上饶市鄱阳生态环境局</t>
  </si>
  <si>
    <t>庐山市水保办</t>
  </si>
  <si>
    <t>上饶市自然资源局信州分局</t>
  </si>
  <si>
    <t>抚州市自然资源局临川分局</t>
  </si>
  <si>
    <t>宜阳新区消防救援大队</t>
  </si>
  <si>
    <t>新干县生态环境局</t>
  </si>
  <si>
    <t>宁都县文化广电新闻出版旅游局</t>
  </si>
  <si>
    <t>赣州市公路管理局上犹分局</t>
  </si>
  <si>
    <t>珠山区新村街道办事处</t>
  </si>
  <si>
    <t>永修县网络安全和信息化中心</t>
  </si>
  <si>
    <t>瑞金市体育局</t>
  </si>
  <si>
    <t>弋阳县农业农村局</t>
  </si>
  <si>
    <t>昌江区审计局</t>
  </si>
  <si>
    <t>瑞昌市农业农村局</t>
  </si>
  <si>
    <t>永修县自然资源局</t>
  </si>
  <si>
    <t>吉安市吉州区城市管理局</t>
  </si>
  <si>
    <t>莲花县教育局</t>
  </si>
  <si>
    <t>余干县发改委</t>
  </si>
  <si>
    <t>安远县双芫乡人民政府</t>
  </si>
  <si>
    <t>樟树市粮食局</t>
  </si>
  <si>
    <t>安义县教育体育局</t>
  </si>
  <si>
    <t>吉安市吉州区司法局</t>
  </si>
  <si>
    <t>吉安市旅发委</t>
  </si>
  <si>
    <t>兴国县城岗镇人民政府</t>
  </si>
  <si>
    <t>湖口县旅发委</t>
  </si>
  <si>
    <t>赣州蓉江新区综合执法大队</t>
  </si>
  <si>
    <t>莲花县高洲乡人民政府</t>
  </si>
  <si>
    <t>奉新县服务业发展办</t>
  </si>
  <si>
    <t>广昌县防震减灾局</t>
  </si>
  <si>
    <t>弋阳县物价局</t>
  </si>
  <si>
    <t>安源区委保密机要局</t>
  </si>
  <si>
    <t>安福县公路局</t>
  </si>
  <si>
    <t>吉安市互联网信息办公室</t>
  </si>
  <si>
    <t>庐山市华林镇人民政府</t>
  </si>
  <si>
    <t>石城县互联网信息办公室</t>
  </si>
  <si>
    <t>抚州市东乡区城市管理局</t>
  </si>
  <si>
    <t>广丰区档案局</t>
  </si>
  <si>
    <t>抚州市临川区荣山镇人民政府</t>
  </si>
  <si>
    <t>宜春市袁州生态环境综合执法大队</t>
  </si>
  <si>
    <t>景德镇市昌江区退役军人事务局</t>
  </si>
  <si>
    <t>南昌市红谷滩区司法局</t>
  </si>
  <si>
    <t>上饶市广信区人民防空办公室</t>
  </si>
  <si>
    <t>上栗县煤炭局</t>
  </si>
  <si>
    <t>景德镇市房管局</t>
  </si>
  <si>
    <t>青原区民政局</t>
  </si>
  <si>
    <t>樟树市大桥街道办事处</t>
  </si>
  <si>
    <t>瑞金市统计局</t>
  </si>
  <si>
    <t>吉州区林业局</t>
  </si>
  <si>
    <t>崇仁县马鞍镇人民政府</t>
  </si>
  <si>
    <t>上饶市广丰区民政局</t>
  </si>
  <si>
    <t>靖安县房管局</t>
  </si>
  <si>
    <t>寻乌县烟草专卖局</t>
  </si>
  <si>
    <t>广昌县人民政府办公室</t>
  </si>
  <si>
    <t>月湖区发改委</t>
  </si>
  <si>
    <t>宜春市保密机要局</t>
  </si>
  <si>
    <t>东乡区交通运输局</t>
  </si>
  <si>
    <t>上栗县桐木镇人民政府</t>
  </si>
  <si>
    <t>万载县高城镇人民政府</t>
  </si>
  <si>
    <t>上饶市经济技术开发区生态环境局</t>
  </si>
  <si>
    <t>乐安县政府办公室</t>
  </si>
  <si>
    <t>东乡区政府办</t>
  </si>
  <si>
    <t>青原区审计局</t>
  </si>
  <si>
    <t>赣县区扶贫办</t>
  </si>
  <si>
    <t>遂川县人社局</t>
  </si>
  <si>
    <t>新建区人力资源和社会保障局</t>
  </si>
  <si>
    <t>吉安市司法局</t>
  </si>
  <si>
    <t>万载县双桥镇人民政府</t>
  </si>
  <si>
    <t>武宁县宋溪镇人民政府</t>
  </si>
  <si>
    <t>南城县粮食局</t>
  </si>
  <si>
    <t>都昌县银监办</t>
  </si>
  <si>
    <t>九江市物价局</t>
  </si>
  <si>
    <t>丰城市民族宗教事务局</t>
  </si>
  <si>
    <t>上饶市广丰区农业农村局</t>
  </si>
  <si>
    <t>九江市濂溪区人民防空办公室</t>
  </si>
  <si>
    <t>龙南市公安局</t>
  </si>
  <si>
    <t>抚州市东乡区审计局</t>
  </si>
  <si>
    <t>万年县裴梅镇人民政府</t>
  </si>
  <si>
    <t>浮梁县湘湖镇人民政府</t>
  </si>
  <si>
    <t>景德镇市珠山区民宗局</t>
  </si>
  <si>
    <t>横峰县消防救援大队</t>
  </si>
  <si>
    <t>信丰县防震减灾局</t>
  </si>
  <si>
    <t>鹰潭市自然资源局余江分局</t>
  </si>
  <si>
    <t>江西省教育厅</t>
  </si>
  <si>
    <t>武宁县财政局</t>
  </si>
  <si>
    <t>会昌县人防办</t>
  </si>
  <si>
    <t>德兴市残联</t>
  </si>
  <si>
    <t>抚州市东乡区委统一战线工作部</t>
  </si>
  <si>
    <t>安福县水务局</t>
  </si>
  <si>
    <t>黎川县城管局</t>
  </si>
  <si>
    <t>章贡区医疗保障局</t>
  </si>
  <si>
    <t>九江市濂溪区民政局</t>
  </si>
  <si>
    <t>信丰县建设局</t>
  </si>
  <si>
    <t>信丰县煤监局</t>
  </si>
  <si>
    <t>安源区旅发委</t>
  </si>
  <si>
    <t>永丰县君埠乡人民政府</t>
  </si>
  <si>
    <t>丰城市卫生健康委员会</t>
  </si>
  <si>
    <t>景德镇市昌江区人力资源和社会保障局</t>
  </si>
  <si>
    <t>新干县商务局</t>
  </si>
  <si>
    <t>南丰县地税局</t>
  </si>
  <si>
    <t>萍乡市退役军人事务局</t>
  </si>
  <si>
    <t>湖口县民族宗教事务局</t>
  </si>
  <si>
    <t>龙南市气象局</t>
  </si>
  <si>
    <t>濂溪区粮食局</t>
  </si>
  <si>
    <t>余干县住房和城乡建设局</t>
  </si>
  <si>
    <t>遂川县人力资源和社会保障局</t>
  </si>
  <si>
    <t>分宜县档案局</t>
  </si>
  <si>
    <t>宜丰县棠浦镇人民政府</t>
  </si>
  <si>
    <t>宜春市袁州区发展和改革委员会</t>
  </si>
  <si>
    <t>赣州市赣县区人力资源和社会保障局</t>
  </si>
  <si>
    <t>于都县档案局</t>
  </si>
  <si>
    <t>会昌县庄埠乡人民政府</t>
  </si>
  <si>
    <t>九江经济技术开发区市场和质量监督管理局</t>
  </si>
  <si>
    <t>鹰潭高新区规划分局</t>
  </si>
  <si>
    <t>瑞昌市畜牧水产局</t>
  </si>
  <si>
    <t>余干县瑞洪镇人民政府</t>
  </si>
  <si>
    <t>珠山生态环境局</t>
  </si>
  <si>
    <t>余干县国资办</t>
  </si>
  <si>
    <t>鹰潭市医疗保障局</t>
  </si>
  <si>
    <t>资溪县商管办</t>
  </si>
  <si>
    <t>中共瑞金市委机构编制委员会办公室</t>
  </si>
  <si>
    <t>九江市质监局</t>
  </si>
  <si>
    <t>乐平市体育发展中心</t>
  </si>
  <si>
    <t>上栗县烟草专卖局</t>
  </si>
  <si>
    <t>都昌县徐埠镇人民政府</t>
  </si>
  <si>
    <t>定南县住建局</t>
  </si>
  <si>
    <t>乐安县应急管理局</t>
  </si>
  <si>
    <t>修水县全丰镇人民政府</t>
  </si>
  <si>
    <t>永丰县自然资源局</t>
  </si>
  <si>
    <t>瑞昌市医疗保障局</t>
  </si>
  <si>
    <t>南康区工信局</t>
  </si>
  <si>
    <t>九江市浔阳区应急管理局</t>
  </si>
  <si>
    <t>全南县司法局</t>
  </si>
  <si>
    <t>高安市大城镇人民政府</t>
  </si>
  <si>
    <t>浔阳区公安分局</t>
  </si>
  <si>
    <t>崇义县人力资源和社会保障局</t>
  </si>
  <si>
    <t>国家税务总局乐平市税务局</t>
  </si>
  <si>
    <t>鄱阳县高家岭镇人民政府</t>
  </si>
  <si>
    <t>峡江县住房和城乡建设局</t>
  </si>
  <si>
    <t>于都县祁禄山镇人民政府</t>
  </si>
  <si>
    <t>南昌市新建区文化广电新闻出版旅游局</t>
  </si>
  <si>
    <t>东乡区城管局</t>
  </si>
  <si>
    <t>赣县区金融工作局</t>
  </si>
  <si>
    <t>吉水县双村镇人民政府</t>
  </si>
  <si>
    <t>宜春市服务业办</t>
  </si>
  <si>
    <t>崇义县公路局</t>
  </si>
  <si>
    <t>赣州市生态环境保护综合执法支队定南大队</t>
  </si>
  <si>
    <t>峡江县农业农村局</t>
  </si>
  <si>
    <t>安福县浒坑镇人民政府</t>
  </si>
  <si>
    <t>乐平市科学技术局</t>
  </si>
  <si>
    <t>广昌县人力资源和社会保障局</t>
  </si>
  <si>
    <t>南昌县东新街道办事处</t>
  </si>
  <si>
    <t>彭泽县市场监督管理局</t>
  </si>
  <si>
    <t>萍乡市湘东区人民政府金融工作办公室</t>
  </si>
  <si>
    <t>南昌市房管局物业管理处（资金中心）</t>
  </si>
  <si>
    <t>广丰区农业农村局</t>
  </si>
  <si>
    <t>南昌县科技和工业信息化局</t>
  </si>
  <si>
    <t>南昌市红谷滩区厚田乡人民政府</t>
  </si>
  <si>
    <t>浮梁县医疗保障局</t>
  </si>
  <si>
    <t>贵溪市水利局</t>
  </si>
  <si>
    <t>高安市民政局</t>
  </si>
  <si>
    <t>莲花县交通运输局</t>
  </si>
  <si>
    <t>赣州市核与辐射安全中心</t>
  </si>
  <si>
    <t>武宁县石渡乡人民政府</t>
  </si>
  <si>
    <t>瑞昌市人力资源和社会保障局</t>
  </si>
  <si>
    <t>遂川县网络安全和信息化中心</t>
  </si>
  <si>
    <t>瑞昌市花园乡人民政府</t>
  </si>
  <si>
    <t>万安县教育体育局</t>
  </si>
  <si>
    <t>万载县茭湖乡人民政府</t>
  </si>
  <si>
    <t>珠山区残联</t>
  </si>
  <si>
    <t>景德镇市生态环境保护综合执法支队</t>
  </si>
  <si>
    <t>南丰县傅坊乡人民政府</t>
  </si>
  <si>
    <t>景德镇市珠山区里村街道办事处</t>
  </si>
  <si>
    <t>广丰区水利局</t>
  </si>
  <si>
    <t>赣州市南康区赤土畲族乡人民政府</t>
  </si>
  <si>
    <t>安福县瓜畲乡人民政府</t>
  </si>
  <si>
    <t>南昌市新建区联圩镇人民政府</t>
  </si>
  <si>
    <t>宜春市民宗局</t>
  </si>
  <si>
    <t>峡江县民宗局</t>
  </si>
  <si>
    <t>湾里区人力资源和社会保障局</t>
  </si>
  <si>
    <t>永新县埠前镇人民政府</t>
  </si>
  <si>
    <t>永新县财政局</t>
  </si>
  <si>
    <t>靖安县璪都镇人民政府</t>
  </si>
  <si>
    <t>江西省委宣传部</t>
  </si>
  <si>
    <t>浮梁县应急管理局</t>
  </si>
  <si>
    <t>中共赣州市赣县区委保密和机要局</t>
  </si>
  <si>
    <t>景德镇市珠山区人力资源和社会保障局</t>
  </si>
  <si>
    <t>峡江县旅游局</t>
  </si>
  <si>
    <t>瑞金市民政局</t>
  </si>
  <si>
    <t>龙南市卫生健康委员会</t>
  </si>
  <si>
    <t>万年县齐埠乡人民政府</t>
  </si>
  <si>
    <t>定南县社保局</t>
  </si>
  <si>
    <t>安远县自然资源局</t>
  </si>
  <si>
    <t>吉州区文广新旅局</t>
  </si>
  <si>
    <t>上饶市财政局</t>
  </si>
  <si>
    <t>黎川县人防办</t>
  </si>
  <si>
    <t>吉安市吉州区文山街道办事处</t>
  </si>
  <si>
    <t>樟树市民政局</t>
  </si>
  <si>
    <t>章贡区应急管理局</t>
  </si>
  <si>
    <t>高安市水利局</t>
  </si>
  <si>
    <t>南丰县检察院</t>
  </si>
  <si>
    <t>上饶市工业和信息化局</t>
  </si>
  <si>
    <t>黎川县审计局</t>
  </si>
  <si>
    <t>保健食品监管处</t>
  </si>
  <si>
    <t>分宜县公安局</t>
  </si>
  <si>
    <t>宜春市袁州区天台镇人民政府</t>
  </si>
  <si>
    <t>鄱阳县生态环境局</t>
  </si>
  <si>
    <t>芦溪县张佳坊乡人民政府</t>
  </si>
  <si>
    <t>赣州市章贡区水利局</t>
  </si>
  <si>
    <t>上栗县安监局</t>
  </si>
  <si>
    <t>樟树市农业农村局</t>
  </si>
  <si>
    <t>龙南市杨村镇人民政府</t>
  </si>
  <si>
    <t>寻乌县工业和信息化局</t>
  </si>
  <si>
    <t>永新县民政局</t>
  </si>
  <si>
    <t>婺源县珍珠山乡人民政府</t>
  </si>
  <si>
    <t>定南县岭北镇人民政府</t>
  </si>
  <si>
    <t>遂川县文化广电新闻出版旅游局</t>
  </si>
  <si>
    <t>宜黄县教体局</t>
  </si>
  <si>
    <t>鹰潭市月湖生态环境局局机关</t>
  </si>
  <si>
    <t>九江市柴桑区水利局</t>
  </si>
  <si>
    <t>永丰县龙冈畲族乡人民政府</t>
  </si>
  <si>
    <t>赣州市教育局</t>
  </si>
  <si>
    <t>乐平市双田镇人民政府</t>
  </si>
  <si>
    <t>湘东区农业农村局</t>
  </si>
  <si>
    <t>中国人民银行崇仁县支行</t>
  </si>
  <si>
    <t>万年县交通运输局</t>
  </si>
  <si>
    <t>赣州市赣县区气象局</t>
  </si>
  <si>
    <t>中共南昌市西湖区委保密机要局</t>
  </si>
  <si>
    <t>上犹县防震减灾局</t>
  </si>
  <si>
    <t>永新县龙田乡人民政府</t>
  </si>
  <si>
    <t>修水县水利局</t>
  </si>
  <si>
    <t>都昌县消防救援大队</t>
  </si>
  <si>
    <t>都昌县鸣山乡人民政府</t>
  </si>
  <si>
    <t>赣县区矿管局</t>
  </si>
  <si>
    <t>宜丰县发展和改革委员会</t>
  </si>
  <si>
    <t>昌南新区综治信访办</t>
  </si>
  <si>
    <t>弋阳县审计局</t>
  </si>
  <si>
    <t>南昌市生态环境监测中心新建采样组</t>
  </si>
  <si>
    <t>吉安市青原区农业农村局</t>
  </si>
  <si>
    <t>临川区科技局</t>
  </si>
  <si>
    <t>莲花县气象局</t>
  </si>
  <si>
    <t>万年县烟草专卖局</t>
  </si>
  <si>
    <t>彭泽县物价局</t>
  </si>
  <si>
    <t>永新县交警大队</t>
  </si>
  <si>
    <t>湖口县科技金融和工业信息化局</t>
  </si>
  <si>
    <t>上饶市广丰区互联网信息办公室</t>
  </si>
  <si>
    <t>会昌县民族宗教事务局</t>
  </si>
  <si>
    <t>上高县商务局</t>
  </si>
  <si>
    <t>中共婺源县委机构编制委员会办公室</t>
  </si>
  <si>
    <t>湖口地方海事处</t>
  </si>
  <si>
    <t>弋阳县司法局</t>
  </si>
  <si>
    <t>吉州区习溪桥街道办事处</t>
  </si>
  <si>
    <t>分宜县教育体育局</t>
  </si>
  <si>
    <t>寻乌县水务局</t>
  </si>
  <si>
    <t>峡江县退役军人事务局</t>
  </si>
  <si>
    <t>安远县乡村振兴局</t>
  </si>
  <si>
    <t>都昌县人力资源和社会保障局</t>
  </si>
  <si>
    <t>瑞金市水利局</t>
  </si>
  <si>
    <t>新余市高新生态环境局</t>
  </si>
  <si>
    <t>南昌市档案局</t>
  </si>
  <si>
    <t>余干县文化广电旅游局</t>
  </si>
  <si>
    <t>宜春市奉新生态环境监测站</t>
  </si>
  <si>
    <t>龙南市统计局</t>
  </si>
  <si>
    <t>中共贵溪市委统战部</t>
  </si>
  <si>
    <t>永新县澧田镇人民政府</t>
  </si>
  <si>
    <t>永新县工信局</t>
  </si>
  <si>
    <t>高安市人社局</t>
  </si>
  <si>
    <t>余干县司法局</t>
  </si>
  <si>
    <t>瑞金市水保局</t>
  </si>
  <si>
    <t>东乡区科学技术局</t>
  </si>
  <si>
    <t>抚州市教育体育局</t>
  </si>
  <si>
    <t>高安市荷岭镇人民政府</t>
  </si>
  <si>
    <t>都昌县科技局</t>
  </si>
  <si>
    <t>吉安市吉州区发展和改革委员会</t>
  </si>
  <si>
    <t>南昌市生态环境监测中心东湖采样组</t>
  </si>
  <si>
    <t>广昌县杨溪乡人民政府</t>
  </si>
  <si>
    <t>玉山县房管局</t>
  </si>
  <si>
    <t>南昌市西湖区消防救援大队</t>
  </si>
  <si>
    <t>资溪县残联</t>
  </si>
  <si>
    <t>永修县财政局</t>
  </si>
  <si>
    <t>青云谱区文化广电新闻出版旅游局</t>
  </si>
  <si>
    <t>渝水区司法局</t>
  </si>
  <si>
    <t>南昌县民族宗教事务局</t>
  </si>
  <si>
    <t>瑞金市大柏地乡人民政府</t>
  </si>
  <si>
    <t>瑞金市地税局</t>
  </si>
  <si>
    <t>乐安县气象局</t>
  </si>
  <si>
    <t>鹰潭高新区公安分局</t>
  </si>
  <si>
    <t>南丰县编办</t>
  </si>
  <si>
    <t>都昌县粮食局</t>
  </si>
  <si>
    <t>安义县民政局</t>
  </si>
  <si>
    <t>德兴市财政局</t>
  </si>
  <si>
    <t>遂川县公路分局</t>
  </si>
  <si>
    <t>浮梁县扶贫办</t>
  </si>
  <si>
    <t>弋阳县教育体育局</t>
  </si>
  <si>
    <t>珠山区应急管理局</t>
  </si>
  <si>
    <t>赣州市林业局章贡分局</t>
  </si>
  <si>
    <t>樟树市民族宗教事务局</t>
  </si>
  <si>
    <t>崇仁县公安局</t>
  </si>
  <si>
    <t>遂川县交通运输管理局</t>
  </si>
  <si>
    <t>万年县人防办</t>
  </si>
  <si>
    <t>广丰区民宗局</t>
  </si>
  <si>
    <t>全南县档案局</t>
  </si>
  <si>
    <t>都昌县退役军人事务局</t>
  </si>
  <si>
    <t>九江经济技术开发区滨兴街道办事处</t>
  </si>
  <si>
    <t>新余市渝水区应急管理局</t>
  </si>
  <si>
    <t>龙南市税务局</t>
  </si>
  <si>
    <t>南昌市地方金融管理局</t>
  </si>
  <si>
    <t>黄沙岭乡人民政府</t>
  </si>
  <si>
    <t>莲花县闪石乡人民政府</t>
  </si>
  <si>
    <t>吉安市自然资源局</t>
  </si>
  <si>
    <t>宜春市公路局</t>
  </si>
  <si>
    <t>上饶市广信区四十八镇人民政府</t>
  </si>
  <si>
    <t>吉安市交警支队</t>
  </si>
  <si>
    <t>樟树市水务局</t>
  </si>
  <si>
    <t>抚州市临川区民族宗教事务局</t>
  </si>
  <si>
    <t>瑞金市人力资源和社会保障局</t>
  </si>
  <si>
    <t>余干县人防办</t>
  </si>
  <si>
    <t>德安县高塘乡人民政府</t>
  </si>
  <si>
    <t>安福武功山风景名胜区旅游管理委员会</t>
  </si>
  <si>
    <t>吉水县退役军人事务局</t>
  </si>
  <si>
    <t>赣州市赣县生态环境局</t>
  </si>
  <si>
    <t>赣州经济技术开发区蟠龙镇人民政府</t>
  </si>
  <si>
    <t>高安市文化广电新闻出版旅游局</t>
  </si>
  <si>
    <t>万年县档案局</t>
  </si>
  <si>
    <t>赣州市赣县生态环境局局机关</t>
  </si>
  <si>
    <t>庐山管理局景区规划建设处</t>
  </si>
  <si>
    <t>彭泽县旅发委</t>
  </si>
  <si>
    <t>江西省吉安市遂川县汤湖镇人民政府</t>
  </si>
  <si>
    <t>共青城市档案局</t>
  </si>
  <si>
    <t>赣州市医疗保障局赣县分局</t>
  </si>
  <si>
    <t>八里湖新区党群工作部</t>
  </si>
  <si>
    <t>南城县民政局</t>
  </si>
  <si>
    <t>宜黄县黄陂镇人民政府</t>
  </si>
  <si>
    <t>上饶市广信区发展和改革委员会</t>
  </si>
  <si>
    <t>鹰潭市城市管理综合执法支队龙虎山大队</t>
  </si>
  <si>
    <t>湖口县教育体育局</t>
  </si>
  <si>
    <t>赣州市生态环境技术服务中心定南服务站</t>
  </si>
  <si>
    <t>上饶市信州区住房和城乡建设局</t>
  </si>
  <si>
    <t>湾里区民族宗教事务局</t>
  </si>
  <si>
    <t>上饶市信州区民政局</t>
  </si>
  <si>
    <t>浮梁县卫生健康委员会</t>
  </si>
  <si>
    <t>渝水区自然资源局</t>
  </si>
  <si>
    <t>上饶市广信区审计局</t>
  </si>
  <si>
    <t>定南县商务局</t>
  </si>
  <si>
    <t>宜黄县卫生健康委员会</t>
  </si>
  <si>
    <t>万安县罗塘乡人民政府</t>
  </si>
  <si>
    <t>赣县区消防救援大队</t>
  </si>
  <si>
    <t>峡江县应急管理局</t>
  </si>
  <si>
    <t>赣州市生态环境保护综合执法支队南康大队</t>
  </si>
  <si>
    <t>资溪县就业局</t>
  </si>
  <si>
    <t>吉安市市场监督管理局</t>
  </si>
  <si>
    <t>瑞昌市烟草专卖局</t>
  </si>
  <si>
    <t>定南县住房和城乡建设局</t>
  </si>
  <si>
    <t>莲花县粮食局</t>
  </si>
  <si>
    <t>景德镇市昌江区医疗保障局</t>
  </si>
  <si>
    <t>江西省审计厅</t>
  </si>
  <si>
    <t>兴国县农业农村局</t>
  </si>
  <si>
    <t>赣州市生态环境保护综合执法支队瑞金大队</t>
  </si>
  <si>
    <t>永丰县民政局</t>
  </si>
  <si>
    <t>南丰县桑田镇人民政府</t>
  </si>
  <si>
    <t>吉水县商务局</t>
  </si>
  <si>
    <t>湘东区应急管理局</t>
  </si>
  <si>
    <t>万安县卫生健康委员会</t>
  </si>
  <si>
    <t>安福县林业局</t>
  </si>
  <si>
    <t>弋阳县财政局</t>
  </si>
  <si>
    <t>上饶经开区安监局</t>
  </si>
  <si>
    <t>江西省莲花县应急管理局</t>
  </si>
  <si>
    <t>宜春市袁州区寨下镇人民政府</t>
  </si>
  <si>
    <t>吉安市吉州区民政局</t>
  </si>
  <si>
    <t>东乡区文广新旅局</t>
  </si>
  <si>
    <t>德安县文化广电新闻出版旅游局</t>
  </si>
  <si>
    <t>铅山县葛仙山镇人民政府</t>
  </si>
  <si>
    <t>吉安市医疗保障局</t>
  </si>
  <si>
    <t>德兴市粮食局</t>
  </si>
  <si>
    <t>龙南市程龙镇人民政府</t>
  </si>
  <si>
    <t>彭泽县棉船镇人民政府</t>
  </si>
  <si>
    <t>武宁县澧溪镇人民政府</t>
  </si>
  <si>
    <t>赣州市医疗保障局直属分局</t>
  </si>
  <si>
    <t>鹰潭市体育局</t>
  </si>
  <si>
    <t>上饶市信州区卫生健康委员会</t>
  </si>
  <si>
    <t>南康区交管大队</t>
  </si>
  <si>
    <t>抚州市东乡区卫生健康委员会</t>
  </si>
  <si>
    <t>鹰潭市商务局</t>
  </si>
  <si>
    <t>南昌经济技术开发区自然资源局</t>
  </si>
  <si>
    <t>瑞金市沙洲坝镇人民政府</t>
  </si>
  <si>
    <t>寻乌县商务局</t>
  </si>
  <si>
    <t>萍乡市生态环境局</t>
  </si>
  <si>
    <t>瑞昌市审计局</t>
  </si>
  <si>
    <t>赣州市定南生态环境局</t>
  </si>
  <si>
    <t>中国共产党上犹县委员会办公室</t>
  </si>
  <si>
    <t>赣州市章贡区行政审批局</t>
  </si>
  <si>
    <t>南城县气象局</t>
  </si>
  <si>
    <t>上栗县科技局</t>
  </si>
  <si>
    <t>宁都县科技局</t>
  </si>
  <si>
    <t>横峰县工业和信息化局</t>
  </si>
  <si>
    <t>玉山县司法局</t>
  </si>
  <si>
    <t>吉州区乡村振兴局</t>
  </si>
  <si>
    <t>德安县车桥镇人民政府</t>
  </si>
  <si>
    <t>鄱阳县事业单位登记管理局</t>
  </si>
  <si>
    <t>上饶市广信区五府山镇人民政府</t>
  </si>
  <si>
    <t>宜春经济技术开发区消防救援大队</t>
  </si>
  <si>
    <t>共青城市自然资源局</t>
  </si>
  <si>
    <t>南昌轨道交通集团有限公司</t>
  </si>
  <si>
    <t>江西省万安县地方海事处</t>
  </si>
  <si>
    <t>中国共产党芦溪县委员会统一战线工作部</t>
  </si>
  <si>
    <t>崇仁县交通运输局</t>
  </si>
  <si>
    <t>南昌市西湖区民政局</t>
  </si>
  <si>
    <t>莲花县人力资源和社会保障局</t>
  </si>
  <si>
    <t>兴国县永丰镇人民政府</t>
  </si>
  <si>
    <t>东乡区消防救援大队</t>
  </si>
  <si>
    <t>都昌县物价局</t>
  </si>
  <si>
    <t>全南县财政局</t>
  </si>
  <si>
    <t>余江区消防救援大队</t>
  </si>
  <si>
    <t>弋阳县医疗保障局</t>
  </si>
  <si>
    <t>泰和县退役军人事务局</t>
  </si>
  <si>
    <t>章贡区农机局</t>
  </si>
  <si>
    <t>新余市乡村振兴局</t>
  </si>
  <si>
    <t>九江市濂溪区审计局</t>
  </si>
  <si>
    <t>进贤县卫生健康委员会</t>
  </si>
  <si>
    <t>吉水县粮食局</t>
  </si>
  <si>
    <t>新干县人力资源和社会保障局</t>
  </si>
  <si>
    <t>上饶市广丰区洋口镇人民政府</t>
  </si>
  <si>
    <t>余干县金融办</t>
  </si>
  <si>
    <t>德安县商务局</t>
  </si>
  <si>
    <t>上饶市广丰区住房和城乡建设局</t>
  </si>
  <si>
    <t>于都县残联</t>
  </si>
  <si>
    <t>浮梁县县委统战部</t>
  </si>
  <si>
    <t>上饶市广信区清水乡人民政府</t>
  </si>
  <si>
    <t>南康区畜牧水产局</t>
  </si>
  <si>
    <t>万年县商务局</t>
  </si>
  <si>
    <t>南昌市退役军人事务局</t>
  </si>
  <si>
    <t>会昌县自然资源局</t>
  </si>
  <si>
    <t>吉安市吉水生态环境保护综合执法大队</t>
  </si>
  <si>
    <t>上饶市广信区气象局</t>
  </si>
  <si>
    <t>青云谱区司法局</t>
  </si>
  <si>
    <t>新余市渝水区卫生健康委员会</t>
  </si>
  <si>
    <t>铜鼓县棋坪镇人民政府</t>
  </si>
  <si>
    <t>高安市自然资源局</t>
  </si>
  <si>
    <t>黎川县民政局</t>
  </si>
  <si>
    <t>南昌市新建区档案局</t>
  </si>
  <si>
    <t>章贡区城市管理局</t>
  </si>
  <si>
    <t>于都县委办公室</t>
  </si>
  <si>
    <t>弋阳县曹溪镇人民政府</t>
  </si>
  <si>
    <t>丰城市工业和信息化局</t>
  </si>
  <si>
    <t>鄱阳县凰岗镇人民政府</t>
  </si>
  <si>
    <t>南昌市应急管理局</t>
  </si>
  <si>
    <t>景德镇市网信办</t>
  </si>
  <si>
    <t>上高县民政局</t>
  </si>
  <si>
    <t>红谷滩区卫生健康委员会</t>
  </si>
  <si>
    <t>于都县卫健委</t>
  </si>
  <si>
    <t>瑞金市税务局</t>
  </si>
  <si>
    <t>九江市修水生态环境保护综合行政执法大队</t>
  </si>
  <si>
    <t>上犹县寺下镇人民政府</t>
  </si>
  <si>
    <t>南康区生态环境分局</t>
  </si>
  <si>
    <t>赣州市赣县区文化广电新闻出版旅游局</t>
  </si>
  <si>
    <t>遂川县应急管理局</t>
  </si>
  <si>
    <t>永丰县潭城乡人民政府</t>
  </si>
  <si>
    <t>九江市气象局</t>
  </si>
  <si>
    <t>瑞金市供销社</t>
  </si>
  <si>
    <t>资溪县鹤城镇人民政府</t>
  </si>
  <si>
    <t>瑞昌市肇陈镇人民政府</t>
  </si>
  <si>
    <t>崇义县城市管理局</t>
  </si>
  <si>
    <t>宜黄县粮食局</t>
  </si>
  <si>
    <t>赣县环保局</t>
  </si>
  <si>
    <t>上饶市广信区财政局</t>
  </si>
  <si>
    <t>上高县国税局</t>
  </si>
  <si>
    <t>南城县农机局</t>
  </si>
  <si>
    <t>大余县房管局</t>
  </si>
  <si>
    <t>浔阳区税务局</t>
  </si>
  <si>
    <t>靖安县交警大队</t>
  </si>
  <si>
    <t>修水县渣津镇人民政府</t>
  </si>
  <si>
    <t>信州区城管局</t>
  </si>
  <si>
    <t>进贤县文化广电新闻出版旅游局</t>
  </si>
  <si>
    <t>修水县复原乡人民政府</t>
  </si>
  <si>
    <t>瑞昌市横港镇人民政府</t>
  </si>
  <si>
    <t>新余市生态环境保护科学研究所</t>
  </si>
  <si>
    <t>井冈山市民政局</t>
  </si>
  <si>
    <t>萍乡市商务局</t>
  </si>
  <si>
    <t>宜春市袁州区粮食局</t>
  </si>
  <si>
    <t>浔阳区应急管理局</t>
  </si>
  <si>
    <t>信丰县铁石口镇人民政府</t>
  </si>
  <si>
    <t>南昌市高新区人民政府</t>
  </si>
  <si>
    <t>赣州市生态环境技术服务中心崇义服务站</t>
  </si>
  <si>
    <t>新余市人力资源和社会保障局</t>
  </si>
  <si>
    <t>广昌县旅游局</t>
  </si>
  <si>
    <t>东乡区人民法院</t>
  </si>
  <si>
    <t>井冈山管理局</t>
  </si>
  <si>
    <t>弋阳县民宗局</t>
  </si>
  <si>
    <t>弋阳县地方金融监管部门</t>
  </si>
  <si>
    <t>新干县财政局</t>
  </si>
  <si>
    <t>赣县区水利局</t>
  </si>
  <si>
    <t>抚州市东乡区林业局</t>
  </si>
  <si>
    <t>湖口县气象局</t>
  </si>
  <si>
    <t>庐山市国土资源局庐山景区分局</t>
  </si>
  <si>
    <t>都昌县左里镇人民政府</t>
  </si>
  <si>
    <t>抚州市金溪县司法局</t>
  </si>
  <si>
    <t>抚州市东乡区小璜镇人民政府</t>
  </si>
  <si>
    <t>崇仁县白路乡人民政府</t>
  </si>
  <si>
    <t>资溪县统计局</t>
  </si>
  <si>
    <t>崇义县房管局</t>
  </si>
  <si>
    <t>南丰县住房和城乡建设局</t>
  </si>
  <si>
    <t>抚州市东乡区财政局</t>
  </si>
  <si>
    <t>抚州市东乡区工业和信息化局</t>
  </si>
  <si>
    <t>修水县市场监管局</t>
  </si>
  <si>
    <t>宜黄县园林局</t>
  </si>
  <si>
    <t>上饶市住房公积金管理中心</t>
  </si>
  <si>
    <t>寻乌县教育科技体育局</t>
  </si>
  <si>
    <t>龙南市里仁镇人民政府</t>
  </si>
  <si>
    <t>宜丰县交通运输局</t>
  </si>
  <si>
    <t>上饶市自然资源局广丰分局</t>
  </si>
  <si>
    <t>浮梁县保密局</t>
  </si>
  <si>
    <t>泰和县上模乡人民政府</t>
  </si>
  <si>
    <t>九江市濂溪生态环境保护综合行政执法大队</t>
  </si>
  <si>
    <t>彭泽县审计局</t>
  </si>
  <si>
    <t>赣县区住建局</t>
  </si>
  <si>
    <t>吉州区发展和改革委员会</t>
  </si>
  <si>
    <t>莲花县升坊镇人民政府</t>
  </si>
  <si>
    <t>鹰潭市卫生健康综合监督执法局月湖分局</t>
  </si>
  <si>
    <t>遂川县市场监督管理局</t>
  </si>
  <si>
    <t>湾里区公路运输管理所</t>
  </si>
  <si>
    <t>抚州市邮政管理局</t>
  </si>
  <si>
    <t>景德镇市昌江生态环境局</t>
  </si>
  <si>
    <t>龙南市财政局</t>
  </si>
  <si>
    <t>国家税务总局鹰潭市余江区税务局</t>
  </si>
  <si>
    <t>昌南新区税务局</t>
  </si>
  <si>
    <t>进贤县池溪乡人民政府</t>
  </si>
  <si>
    <t>吉安市吉水生态环境局</t>
  </si>
  <si>
    <t>信州区住建局</t>
  </si>
  <si>
    <t>寻乌县教育局</t>
  </si>
  <si>
    <t>遂川县工业和信息化局</t>
  </si>
  <si>
    <t>遂川县黄坑乡人民政府</t>
  </si>
  <si>
    <t>萍乡市农业农村局（萍乡市粮食局）</t>
  </si>
  <si>
    <t>永丰县文化广电旅游局</t>
  </si>
  <si>
    <t>高安市邮政管理局</t>
  </si>
  <si>
    <t>九江市修水生态环境局</t>
  </si>
  <si>
    <t>柴桑区水务局</t>
  </si>
  <si>
    <t>莲花县统计局</t>
  </si>
  <si>
    <t>泰和县档案局</t>
  </si>
  <si>
    <t>永丰县商务局</t>
  </si>
  <si>
    <t>萍乡市工业和信息化局</t>
  </si>
  <si>
    <t>定南县公安局</t>
  </si>
  <si>
    <t>贵溪市花园街道办事处</t>
  </si>
  <si>
    <t>吉安高新技术产业开发区司法分局</t>
  </si>
  <si>
    <t>濂溪区城市管理局</t>
  </si>
  <si>
    <t>青山湖区税务局</t>
  </si>
  <si>
    <t>抚州市东乡区王桥镇人民政府</t>
  </si>
  <si>
    <t>宁都县东山坝镇人民政府</t>
  </si>
  <si>
    <t>吉安市吉州生态环境局</t>
  </si>
  <si>
    <t>樟树市房管局</t>
  </si>
  <si>
    <t>吉安县横江镇人民政府</t>
  </si>
  <si>
    <t>进贤县农业农村局</t>
  </si>
  <si>
    <t>瑞昌市水利局</t>
  </si>
  <si>
    <t>靖安县宗教文化交流中心</t>
  </si>
  <si>
    <t>靖安县水口乡人民政府</t>
  </si>
  <si>
    <t>修水县文化广电新闻出版旅游局</t>
  </si>
  <si>
    <t>万载县档案局</t>
  </si>
  <si>
    <t>峡江县商务局</t>
  </si>
  <si>
    <t>婺源县农业农村局</t>
  </si>
  <si>
    <t>乐平市民政局</t>
  </si>
  <si>
    <t>上饶市广信区民族宗教事务局</t>
  </si>
  <si>
    <t>都昌县发展和改革委员会</t>
  </si>
  <si>
    <t>赣州市人民政府金融工作办公室</t>
  </si>
  <si>
    <t>南昌县司法局</t>
  </si>
  <si>
    <t>共青城市金融和国有资产监督管理局</t>
  </si>
  <si>
    <t>崇义县杰坝乡人民政府</t>
  </si>
  <si>
    <t>萍乡市湘东区人力资源和社会保障局</t>
  </si>
  <si>
    <t>宜春市医疗保障局</t>
  </si>
  <si>
    <t>吉安市青原区文陂镇人民政府</t>
  </si>
  <si>
    <t>南昌市红谷滩区凤凰洲街道办事处</t>
  </si>
  <si>
    <t>赣州市南康区麻双乡人民政府</t>
  </si>
  <si>
    <t>九江市浔阳区财政局</t>
  </si>
  <si>
    <t>吉安县消防救援大队</t>
  </si>
  <si>
    <t>弋阳县交通局</t>
  </si>
  <si>
    <t>弋阳县旭光乡人民政府</t>
  </si>
  <si>
    <t>湖口县退役军人事务局</t>
  </si>
  <si>
    <t>景德镇市昌江区教育体育局</t>
  </si>
  <si>
    <t>黎川县日峰镇人民政府</t>
  </si>
  <si>
    <t>宜春经开区</t>
  </si>
  <si>
    <t>抚州市临川区高坪镇人民政府</t>
  </si>
  <si>
    <t>新干县残疾人联合会</t>
  </si>
  <si>
    <t>九江市公安局浔阳区分局</t>
  </si>
  <si>
    <t>全南县金融服务中心</t>
  </si>
  <si>
    <t>南昌市生态环境安义监测中心</t>
  </si>
  <si>
    <t>上饶经开区生态环境局</t>
  </si>
  <si>
    <t>修水县文旅局</t>
  </si>
  <si>
    <t>樟树市市场监督管理局</t>
  </si>
  <si>
    <t>大余县人力资源和社会保障局</t>
  </si>
  <si>
    <t>德兴市物价局</t>
  </si>
  <si>
    <t>赣州市信丰生态环境局局机关</t>
  </si>
  <si>
    <t>南城县农业农村局</t>
  </si>
  <si>
    <t>芦溪县人民政府办公室</t>
  </si>
  <si>
    <t>樟树市住建局</t>
  </si>
  <si>
    <t>青原区交通运输局</t>
  </si>
  <si>
    <t>吉安市吉州区樟山镇人民政府</t>
  </si>
  <si>
    <t>玉山县消防救援大队</t>
  </si>
  <si>
    <t>青原区河东街道办事处</t>
  </si>
  <si>
    <t>铅山县金融办</t>
  </si>
  <si>
    <t>景德镇市昌南新区生态环境局</t>
  </si>
  <si>
    <t>南昌高新区国土分局</t>
  </si>
  <si>
    <t>樟树市公安局</t>
  </si>
  <si>
    <t>萍乡市发展和改革委员会</t>
  </si>
  <si>
    <t>宜春市宜丰生态环境局</t>
  </si>
  <si>
    <t>装备工业处</t>
  </si>
  <si>
    <t>新余市自然资源局</t>
  </si>
  <si>
    <t>新干县统计局</t>
  </si>
  <si>
    <t>于都县林业局</t>
  </si>
  <si>
    <t>靖安县市场监督管理局</t>
  </si>
  <si>
    <t>南昌经济技术开发区招商局</t>
  </si>
  <si>
    <t>石城县卫生健康委</t>
  </si>
  <si>
    <t>莲花县水利局</t>
  </si>
  <si>
    <t>定南县城市管理局</t>
  </si>
  <si>
    <t>广信区水务局</t>
  </si>
  <si>
    <t>乐安县发展和改革委员会</t>
  </si>
  <si>
    <t>南昌市青山湖区商务局</t>
  </si>
  <si>
    <t>吉安市永新生态环境保护综合执法大队</t>
  </si>
  <si>
    <t>宜丰县工信局</t>
  </si>
  <si>
    <t>铅山县农业农村局</t>
  </si>
  <si>
    <t>抚州市资溪生态环境保护综合执法大队</t>
  </si>
  <si>
    <t>乐平市统计局</t>
  </si>
  <si>
    <t>中共永丰县委网络安全和信息化中心</t>
  </si>
  <si>
    <t>修水县港航分局</t>
  </si>
  <si>
    <t>江西省农业农村厅</t>
  </si>
  <si>
    <t>抚州市广昌生态环境保护综合执法大队</t>
  </si>
  <si>
    <t>铜鼓县大塅镇人民政府</t>
  </si>
  <si>
    <t>萍乡武功山风景名胜区万龙山乡人民政府</t>
  </si>
  <si>
    <t>信丰县油山镇人民政府</t>
  </si>
  <si>
    <t>修水县宁州镇人民政府</t>
  </si>
  <si>
    <t>上饶市玉山生态环境局</t>
  </si>
  <si>
    <t>黎川县工业和信息化局</t>
  </si>
  <si>
    <t>赣州市赣县区沙地镇人民政府</t>
  </si>
  <si>
    <t>上饶经开区财政局</t>
  </si>
  <si>
    <t>南昌市新建区消防救援大队</t>
  </si>
  <si>
    <t>瑞昌市体育局</t>
  </si>
  <si>
    <t>青山湖区公安分局</t>
  </si>
  <si>
    <t>高安市筠阳街道办事处</t>
  </si>
  <si>
    <t>新兴产业处</t>
  </si>
  <si>
    <t>柴桑区民政局</t>
  </si>
  <si>
    <t>都昌县医疗保障局</t>
  </si>
  <si>
    <t>井冈山经济技术开发区高新街道办事处</t>
  </si>
  <si>
    <t>高安市汪家圩乡人民政府</t>
  </si>
  <si>
    <t>吉安市青原区东固畲族乡人民政府</t>
  </si>
  <si>
    <t>抚州市国有资产监督管理委员会</t>
  </si>
  <si>
    <t>婺源县商务局</t>
  </si>
  <si>
    <t>万安县自然资源局</t>
  </si>
  <si>
    <t>铅山县武夷山镇人民政府</t>
  </si>
  <si>
    <t>婺源县林业局</t>
  </si>
  <si>
    <t>景德镇市昌江区卫生健康综合监督执法局</t>
  </si>
  <si>
    <t>横峰县人民政府金融工作办公室</t>
  </si>
  <si>
    <t>贵溪市雄石街道办事处</t>
  </si>
  <si>
    <t>永新县卫健委</t>
  </si>
  <si>
    <t>分宜县旅游局</t>
  </si>
  <si>
    <t>南丰县洽湾镇人民政府</t>
  </si>
  <si>
    <t>永丰县佐龙乡人民政府</t>
  </si>
  <si>
    <t>修水县义宁镇人民政府</t>
  </si>
  <si>
    <t>玉山县烟草专卖局</t>
  </si>
  <si>
    <t>渝水区水利局</t>
  </si>
  <si>
    <t>安源区水利局</t>
  </si>
  <si>
    <t>瑞金市市场监督管理局</t>
  </si>
  <si>
    <t>崇仁县档案管理局</t>
  </si>
  <si>
    <t>贵溪市流口镇人民政府</t>
  </si>
  <si>
    <t>吉安县档案局</t>
  </si>
  <si>
    <t>高安市华林山镇人民政府</t>
  </si>
  <si>
    <t>吉水县市场监督管理局</t>
  </si>
  <si>
    <t>浮梁县蛟潭镇人民政府</t>
  </si>
  <si>
    <t>高安市住房和城乡建设局</t>
  </si>
  <si>
    <t>新干县交通运输局</t>
  </si>
  <si>
    <t>宜春市科学技术局</t>
  </si>
  <si>
    <t>黎川县樟溪乡人民政府</t>
  </si>
  <si>
    <t>南丰县城管局</t>
  </si>
  <si>
    <t>婺源县消防救援大队</t>
  </si>
  <si>
    <t>乐平市洪岩镇人民政府</t>
  </si>
  <si>
    <t>金溪县民政局</t>
  </si>
  <si>
    <t>上高县物价局</t>
  </si>
  <si>
    <t>赣州市南康区太窝镇人民政府</t>
  </si>
  <si>
    <t>萍乡市湘东区住房和城乡建设局</t>
  </si>
  <si>
    <t>南城县司法局</t>
  </si>
  <si>
    <t>共青城市消防救援大队</t>
  </si>
  <si>
    <t>湾里区财政局</t>
  </si>
  <si>
    <t>上犹县互联网信息办公室</t>
  </si>
  <si>
    <t>国家税务总局安福县税务局</t>
  </si>
  <si>
    <t>分宜县公路管理局</t>
  </si>
  <si>
    <t>赣州经济技术开发区应急管理局</t>
  </si>
  <si>
    <t>南昌市事业单位登记管理局</t>
  </si>
  <si>
    <t>安福县竹江乡人民政府</t>
  </si>
  <si>
    <t>浔阳区消防救援大队</t>
  </si>
  <si>
    <t>全南县残联</t>
  </si>
  <si>
    <t>南昌市房管局租赁管理中心</t>
  </si>
  <si>
    <t>核与辐射安全监督管理处</t>
  </si>
  <si>
    <t>瑞昌市桂林街道办事处</t>
  </si>
  <si>
    <t>南康区公安消防大队</t>
  </si>
  <si>
    <t>浔阳区旅发委</t>
  </si>
  <si>
    <t>宜春经济技术开发区市场监督管理局</t>
  </si>
  <si>
    <t>南昌县南新乡人民政府</t>
  </si>
  <si>
    <t>上高县徐家渡镇人民政府</t>
  </si>
  <si>
    <t>九江市国家密码管理局</t>
  </si>
  <si>
    <t>兴国县人力资源和社会保障局</t>
  </si>
  <si>
    <t>德兴市内贸办</t>
  </si>
  <si>
    <t>赣州市赣县区王母渡镇人民政府</t>
  </si>
  <si>
    <t>中国人民银行大余县支行</t>
  </si>
  <si>
    <t>乐平市市场监督管理局</t>
  </si>
  <si>
    <t>鄱阳县团林乡人民政府</t>
  </si>
  <si>
    <t>上高县文化广电新闻出版旅游局</t>
  </si>
  <si>
    <t>安义县粮食局</t>
  </si>
  <si>
    <t>上饶市气象局</t>
  </si>
  <si>
    <t>新余市渝水区交通运输局</t>
  </si>
  <si>
    <t>上饶市横峰生态环境服务中心</t>
  </si>
  <si>
    <t>新干县沂江乡人民政府</t>
  </si>
  <si>
    <t>鹰潭市月湖区水利局</t>
  </si>
  <si>
    <t>章贡区新闻出版局（版权局）</t>
  </si>
  <si>
    <t>宜丰县黄垦镇人民政府</t>
  </si>
  <si>
    <t>宜黄县财政局</t>
  </si>
  <si>
    <t>安福县住房和城乡建设局</t>
  </si>
  <si>
    <t>九江市农业农村局</t>
  </si>
  <si>
    <t>石城县档案局</t>
  </si>
  <si>
    <t>景德镇市委办公室（市档案局）</t>
  </si>
  <si>
    <t>吉安县人力资源和社会保障局</t>
  </si>
  <si>
    <t>横峰县青板乡人民政府</t>
  </si>
  <si>
    <t>修水县杭口镇人民政府</t>
  </si>
  <si>
    <t>东乡区公路分局</t>
  </si>
  <si>
    <t>新建区商务局</t>
  </si>
  <si>
    <t>赣州市统计局</t>
  </si>
  <si>
    <t>上饶市公安局上饶经济技术开发区分局</t>
  </si>
  <si>
    <t>南昌市西湖区审计局</t>
  </si>
  <si>
    <t>万载县网络应急指挥中心1</t>
  </si>
  <si>
    <t>中国共产党乐平市委员会办公室（保密机要局）</t>
  </si>
  <si>
    <t>都昌县多宝乡人民政府</t>
  </si>
  <si>
    <t>国家税务总局定南县税务局</t>
  </si>
  <si>
    <t>湖口县房管局</t>
  </si>
  <si>
    <t>峡江县马埠镇</t>
  </si>
  <si>
    <t>横峰县防震减灾局</t>
  </si>
  <si>
    <t>鹰潭市余江区洪湖乡人民政府</t>
  </si>
  <si>
    <t>崇义县文化广电旅游体育局</t>
  </si>
  <si>
    <t>永丰县三坊乡人民政府</t>
  </si>
  <si>
    <t>修水县黄龙乡人民政府</t>
  </si>
  <si>
    <t>青山湖区民族宗教事务局</t>
  </si>
  <si>
    <t>鄱阳县珠湖乡人民政府</t>
  </si>
  <si>
    <t>铅山县民族宗教事务局</t>
  </si>
  <si>
    <t>广昌县生态环境局</t>
  </si>
  <si>
    <t>八里湖新区社会发展局</t>
  </si>
  <si>
    <t>高安市水务局</t>
  </si>
  <si>
    <t>芦溪县消防救援大队</t>
  </si>
  <si>
    <t>横峰县文化广电新闻出版旅游局</t>
  </si>
  <si>
    <t>上饶经济技术开发区兴园街道办事处</t>
  </si>
  <si>
    <t>中共铅山县委办公室</t>
  </si>
  <si>
    <t>玉山县必姆镇人民政府</t>
  </si>
  <si>
    <t>景德镇市气象局</t>
  </si>
  <si>
    <t>遂川县雩田镇人民政府</t>
  </si>
  <si>
    <t>上犹县退役军人事务局</t>
  </si>
  <si>
    <t>中共芦溪县委机构编制委员会办公室</t>
  </si>
  <si>
    <t>宜丰县互联网信息办公室</t>
  </si>
  <si>
    <t>庐山市自然资源局</t>
  </si>
  <si>
    <t>南昌县自然资源和规划局</t>
  </si>
  <si>
    <t>共青城市人民政府金融工作办公室</t>
  </si>
  <si>
    <t>上饶市税务局</t>
  </si>
  <si>
    <t>江西省药品检验检测研究院</t>
  </si>
  <si>
    <t>万年县公安局</t>
  </si>
  <si>
    <t>浮梁县人力资源和社会保障局</t>
  </si>
  <si>
    <t>昌江区税务局</t>
  </si>
  <si>
    <t>崇仁县畜牧水产局</t>
  </si>
  <si>
    <t>赣州市生态环境保护综合执法支队全南大队</t>
  </si>
  <si>
    <t>奉新县医疗保障局</t>
  </si>
  <si>
    <t>石城县司法局</t>
  </si>
  <si>
    <t>浮梁县鹅湖镇人民政府</t>
  </si>
  <si>
    <t>江西省社会保险管理中心</t>
  </si>
  <si>
    <t>宜春市袁州区凤凰街道办事处</t>
  </si>
  <si>
    <t>东乡区人力资源和社会保障局</t>
  </si>
  <si>
    <t>九江市濂溪区城市管理局</t>
  </si>
  <si>
    <t>赣州市商务局</t>
  </si>
  <si>
    <t>峡江县统计局</t>
  </si>
  <si>
    <t>浮梁县气象局</t>
  </si>
  <si>
    <t>进贤县气象局</t>
  </si>
  <si>
    <t>余江县旅游局</t>
  </si>
  <si>
    <t>九江经济技术开发区向阳街道办事处</t>
  </si>
  <si>
    <t>上高县水利局</t>
  </si>
  <si>
    <t>西湖公安分局</t>
  </si>
  <si>
    <t>九江市永修生态环境局</t>
  </si>
  <si>
    <t>余江区农业农村粮食局</t>
  </si>
  <si>
    <t>萍乡市公安局开发区分局</t>
  </si>
  <si>
    <t>永修县林业局</t>
  </si>
  <si>
    <t>宜丰县潭山镇人民政府</t>
  </si>
  <si>
    <t>吉州区消防救援大队</t>
  </si>
  <si>
    <t>鹰潭市余江区金融事业发展中心</t>
  </si>
  <si>
    <t>景德镇市高岭瑶里风景名胜区管理委员会</t>
  </si>
  <si>
    <t>鹰潭高新区综合执法大队</t>
  </si>
  <si>
    <t>永新县粮食局</t>
  </si>
  <si>
    <t>临川区政府金融办</t>
  </si>
  <si>
    <t>靖安县司法局</t>
  </si>
  <si>
    <t>丰城市蕉坑乡人民政府</t>
  </si>
  <si>
    <t>进贤县新闻出版局</t>
  </si>
  <si>
    <t>赣州经济技术开发区公用事业服务中心</t>
  </si>
  <si>
    <t>九江市武宁生态环境保护综合行政执法大队</t>
  </si>
  <si>
    <t>抚州市人民政府金融工作办公室</t>
  </si>
  <si>
    <t>新干县三湖镇人民政府</t>
  </si>
  <si>
    <t>金溪县农业农村局</t>
  </si>
  <si>
    <t>万安县水利局</t>
  </si>
  <si>
    <t>吉安市安福生态环境局</t>
  </si>
  <si>
    <t>湖口县运管分局</t>
  </si>
  <si>
    <t>渝水区审计局</t>
  </si>
  <si>
    <t>万年县市场监督管理局</t>
  </si>
  <si>
    <t>渝水区卫生健康委员会</t>
  </si>
  <si>
    <t>新干县公安局</t>
  </si>
  <si>
    <t>修水县白岭镇人民政府</t>
  </si>
  <si>
    <t>珠山生态环境保护综合执法大队</t>
  </si>
  <si>
    <t>瑞昌市人防办</t>
  </si>
  <si>
    <t>吉水县文峰镇人民政府</t>
  </si>
  <si>
    <t>南昌市红谷滩区医疗保障局</t>
  </si>
  <si>
    <t>上饶市广丰区审计局</t>
  </si>
  <si>
    <t>石城县消防救援大队</t>
  </si>
  <si>
    <t>南昌县气象局</t>
  </si>
  <si>
    <t>都昌县市场监督管理局</t>
  </si>
  <si>
    <t>瑞昌市物价局</t>
  </si>
  <si>
    <t>九江市柴桑区商务局</t>
  </si>
  <si>
    <t>弋阳县人防办</t>
  </si>
  <si>
    <t>靖安县委办公室</t>
  </si>
  <si>
    <t>遂川县科学技术局</t>
  </si>
  <si>
    <t>上饶县城乡规划局</t>
  </si>
  <si>
    <t>广丰区发改委</t>
  </si>
  <si>
    <t>赣州经济技术开发区行政审批局</t>
  </si>
  <si>
    <t>万载县水利局</t>
  </si>
  <si>
    <t>新余市仙女湖区河下镇人民政府</t>
  </si>
  <si>
    <t>安源区退役军人事务局</t>
  </si>
  <si>
    <t>上饶市科技局</t>
  </si>
  <si>
    <t>青云谱区统计局</t>
  </si>
  <si>
    <t>樟树市消防救援大队</t>
  </si>
  <si>
    <t>婺源县人力资源和社会保障局</t>
  </si>
  <si>
    <t>湖口县城市管理局</t>
  </si>
  <si>
    <t>弋阳县水务局</t>
  </si>
  <si>
    <t>武宁县人力资源和社会保障局</t>
  </si>
  <si>
    <t>吉安市无线电管理局</t>
  </si>
  <si>
    <t>三清山风景名胜区管理委员会</t>
  </si>
  <si>
    <t>九江市文化广电旅游局</t>
  </si>
  <si>
    <t>余干县河道采砂管理局</t>
  </si>
  <si>
    <t>奉新县国资委</t>
  </si>
  <si>
    <t>宜春市上高生态环境监测站</t>
  </si>
  <si>
    <t>餐饮服务食品监管处</t>
  </si>
  <si>
    <t>赣州海关</t>
  </si>
  <si>
    <t>上犹县平富乡人民政府</t>
  </si>
  <si>
    <t>于都县退役军人事务局</t>
  </si>
  <si>
    <t>湘东区残疾人联合会</t>
  </si>
  <si>
    <t>临川区公路局</t>
  </si>
  <si>
    <t>景德镇市乐平生态环境局</t>
  </si>
  <si>
    <t>安福县气象局</t>
  </si>
  <si>
    <t>浔阳区城市管理局</t>
  </si>
  <si>
    <t>余干县工业和信息化局</t>
  </si>
  <si>
    <t>芦溪县城市管理局</t>
  </si>
  <si>
    <t>东湖区教育科技体育局</t>
  </si>
  <si>
    <t>赣州市寻乌生态环境局</t>
  </si>
  <si>
    <t>吉安市吉州区审计局</t>
  </si>
  <si>
    <t>医药工业处</t>
  </si>
  <si>
    <t>都昌县春桥乡人民政府</t>
  </si>
  <si>
    <t>宜黄县神岗乡人民政府</t>
  </si>
  <si>
    <t>德兴市政府办</t>
  </si>
  <si>
    <t>赣州市上犹生态环境局局机关</t>
  </si>
  <si>
    <t>上犹县教育体育局</t>
  </si>
  <si>
    <t>抚州市临川区国家密码管理局</t>
  </si>
  <si>
    <t>新余市渝水区通洲办事处</t>
  </si>
  <si>
    <t>瑞昌市公路分局</t>
  </si>
  <si>
    <t>南城县人防办</t>
  </si>
  <si>
    <t>石城县公安局</t>
  </si>
  <si>
    <t>兴国县民政局</t>
  </si>
  <si>
    <t>中共崇仁县委保密机要局</t>
  </si>
  <si>
    <t>吉安市青原区水利局</t>
  </si>
  <si>
    <t>抚州市东临新区经济发展局（招商局）</t>
  </si>
  <si>
    <t>红谷滩新区办公室</t>
  </si>
  <si>
    <t>万安县沙坪镇人民政府</t>
  </si>
  <si>
    <t>新余市高新技术产业开发区消防救援大队</t>
  </si>
  <si>
    <t>修水县防震减灾局</t>
  </si>
  <si>
    <t>昌江区住房和城乡建设局</t>
  </si>
  <si>
    <t>贵溪市白田乡人民政府</t>
  </si>
  <si>
    <t>上高县发展和改革委员会</t>
  </si>
  <si>
    <t>靖安县中源乡人民政府</t>
  </si>
  <si>
    <t>吉安县永阳镇人民政府</t>
  </si>
  <si>
    <t>广昌县应急管理局</t>
  </si>
  <si>
    <t>宜春市应急管理局</t>
  </si>
  <si>
    <t>金溪县琅琚镇人民政府</t>
  </si>
  <si>
    <t>上饶市餐饮服务食品监管</t>
  </si>
  <si>
    <t>南昌市东湖区人民政府办公室</t>
  </si>
  <si>
    <t>武宁县审计局</t>
  </si>
  <si>
    <t>抚州高新技术产业开发区市场监督管理局</t>
  </si>
  <si>
    <t>定南县龙塘镇人民政府</t>
  </si>
  <si>
    <t>南昌经济技技术开发区教育文化体育事业发展中心</t>
  </si>
  <si>
    <t>鄱阳县农业农村局</t>
  </si>
  <si>
    <t>赣州市南康区镜坝镇人民政府</t>
  </si>
  <si>
    <t>铅山县应急管理局</t>
  </si>
  <si>
    <t>赣江新区创新发展局</t>
  </si>
  <si>
    <t>宜春市卫健委</t>
  </si>
  <si>
    <t>瑞金市民宗局</t>
  </si>
  <si>
    <t>吉安市青原生态环境局</t>
  </si>
  <si>
    <t>会昌县财政局</t>
  </si>
  <si>
    <t>德兴市水利局</t>
  </si>
  <si>
    <t>湘东区人力资源和社会保障局</t>
  </si>
  <si>
    <t>德兴市农业农村局</t>
  </si>
  <si>
    <t>万安县文化广电新闻出版旅游局</t>
  </si>
  <si>
    <t>中共芦溪县委保密机要局</t>
  </si>
  <si>
    <t>安福县卫生健康委员会</t>
  </si>
  <si>
    <t>鄱阳县地税局</t>
  </si>
  <si>
    <t>石城县珠坑乡人民政府</t>
  </si>
  <si>
    <t>九江市水利局</t>
  </si>
  <si>
    <t>修水县漫江乡人民政府</t>
  </si>
  <si>
    <t>吉安县生态环境局</t>
  </si>
  <si>
    <t>景德镇市昌江区应急管理局</t>
  </si>
  <si>
    <t>永新县审计局</t>
  </si>
  <si>
    <t>永修县江上乡人民政府</t>
  </si>
  <si>
    <t>新余市分宜生态环境局</t>
  </si>
  <si>
    <t>南昌市西湖区人民政府九洲街道办事处</t>
  </si>
  <si>
    <t>上栗县民族宗教事务局</t>
  </si>
  <si>
    <t>红谷滩区城市管理局</t>
  </si>
  <si>
    <t>安福县严田镇人民政府</t>
  </si>
  <si>
    <t>上饶市广信区人民政府办公室</t>
  </si>
  <si>
    <t>安福县钱山乡人民政府</t>
  </si>
  <si>
    <t>奉新县商务局</t>
  </si>
  <si>
    <t>萍乡市湘东区水利局</t>
  </si>
  <si>
    <t>安远县农业农村局</t>
  </si>
  <si>
    <t>昌江区教育局</t>
  </si>
  <si>
    <t>丰城市烟草公司</t>
  </si>
  <si>
    <t>南昌市青山湖区政府金融工作办公室</t>
  </si>
  <si>
    <t>宜春市袁州区农业农村局</t>
  </si>
  <si>
    <t>峡江县工业和信息化局</t>
  </si>
  <si>
    <t>鄱阳县饶埠镇人民政府</t>
  </si>
  <si>
    <t>弋阳县气象局</t>
  </si>
  <si>
    <t>吉安市财政局</t>
  </si>
  <si>
    <t>吉安市青原区交通运输局</t>
  </si>
  <si>
    <t>南昌市西湖区人民政府广润门街道办事处</t>
  </si>
  <si>
    <t>分宜县司法局</t>
  </si>
  <si>
    <t>广丰区税务局</t>
  </si>
  <si>
    <t>奉新县澡溪乡人民政府</t>
  </si>
  <si>
    <t>弋阳县樟树墩镇人民政府</t>
  </si>
  <si>
    <t>宜春市袁州区灵泉街道办事处</t>
  </si>
  <si>
    <t>鄱阳县药监局</t>
  </si>
  <si>
    <t>芦溪县粮食局</t>
  </si>
  <si>
    <t>宜春市袁州区商务局</t>
  </si>
  <si>
    <t>濂溪区卫健委</t>
  </si>
  <si>
    <t>九江市柴桑区狮子街道办事处</t>
  </si>
  <si>
    <t>抚州市临川区卫生健康委员会</t>
  </si>
  <si>
    <t>分宜县财政局</t>
  </si>
  <si>
    <t>德安县卫生健康委员会</t>
  </si>
  <si>
    <t>高安市行政审批局</t>
  </si>
  <si>
    <t>新干县人防办</t>
  </si>
  <si>
    <t>金溪县何源镇人民政府</t>
  </si>
  <si>
    <t>遂川县泉江镇人民政府</t>
  </si>
  <si>
    <t>赣州市南康区司法局</t>
  </si>
  <si>
    <t>武宁县上汤乡人民政府</t>
  </si>
  <si>
    <t>珠山区统计局</t>
  </si>
  <si>
    <t>红谷滩区医疗保障局</t>
  </si>
  <si>
    <t>红谷滩区科技和工业信息化局</t>
  </si>
  <si>
    <t>万安县科学技术局</t>
  </si>
  <si>
    <t>井冈山市公路局</t>
  </si>
  <si>
    <t>婺源县烟草专卖局</t>
  </si>
  <si>
    <t>乐平市地方金融监管部门</t>
  </si>
  <si>
    <t>萍乡市安源区应急管理局</t>
  </si>
  <si>
    <t>全南县文化广电新闻出版旅游局</t>
  </si>
  <si>
    <t>玉山县财政局</t>
  </si>
  <si>
    <t>万载县仙源乡人民政府</t>
  </si>
  <si>
    <t>浮梁县民政局</t>
  </si>
  <si>
    <t>南昌市东湖区审计局</t>
  </si>
  <si>
    <t>赣州市工信局</t>
  </si>
  <si>
    <t>南昌县农业机械管理局</t>
  </si>
  <si>
    <t>永丰县生态环境局</t>
  </si>
  <si>
    <t>余干县残联</t>
  </si>
  <si>
    <t>吉安市防震减灾局</t>
  </si>
  <si>
    <t>万安县民政局</t>
  </si>
  <si>
    <t>进贤县互联网信息办公室</t>
  </si>
  <si>
    <t>赣州市赣县区大埠乡人民政府</t>
  </si>
  <si>
    <t>浔阳区残联</t>
  </si>
  <si>
    <t>赣州经济技术开发区综合执法大队</t>
  </si>
  <si>
    <t>余干县粮食局</t>
  </si>
  <si>
    <t>龙南市发展和改革委员会</t>
  </si>
  <si>
    <t>万安县发展和改革委员会</t>
  </si>
  <si>
    <t>九江市柴桑区气象局</t>
  </si>
  <si>
    <t>修水县人力资源和社会保障局</t>
  </si>
  <si>
    <t>安福县地税局</t>
  </si>
  <si>
    <t>江西省人民防空办公室</t>
  </si>
  <si>
    <t>都昌县统计局</t>
  </si>
  <si>
    <t>丰城市丽村镇人民政府</t>
  </si>
  <si>
    <t>柴桑区交通局</t>
  </si>
  <si>
    <t>弋阳县圭峰镇人民政府</t>
  </si>
  <si>
    <t>宜黄县政府办公室</t>
  </si>
  <si>
    <t>南昌县蒋巷镇人民政府</t>
  </si>
  <si>
    <t>寻乌县人民政府办公室</t>
  </si>
  <si>
    <t>兴国县消防救援大队</t>
  </si>
  <si>
    <t>浮梁县江村乡人民政府</t>
  </si>
  <si>
    <t>瑞昌市扶贫办公室</t>
  </si>
  <si>
    <t>赣州市章贡区人力资源和社会保障局</t>
  </si>
  <si>
    <t>武宁县税务局</t>
  </si>
  <si>
    <t>都昌县水产局</t>
  </si>
  <si>
    <t>安远县文化广电旅游局</t>
  </si>
  <si>
    <t>宜黄县城市管理局</t>
  </si>
  <si>
    <t>井冈山市市场监督管理局</t>
  </si>
  <si>
    <t>抚州市东临生态环境局监测站</t>
  </si>
  <si>
    <t>安远县车头镇人民政府</t>
  </si>
  <si>
    <t>崇义县思顺乡人民政府</t>
  </si>
  <si>
    <t>景德镇市人力资源和社会保障局</t>
  </si>
  <si>
    <t>龙南市林业局</t>
  </si>
  <si>
    <t>新余市渝水区工业和信息化局</t>
  </si>
  <si>
    <t>井冈山市红星街道办事处</t>
  </si>
  <si>
    <t>武宁县建设局</t>
  </si>
  <si>
    <t>中共资溪县委统战部（民族宗教事务局）</t>
  </si>
  <si>
    <t>永新县台岭乡人民政府</t>
  </si>
  <si>
    <t>寻乌县应急管理局</t>
  </si>
  <si>
    <t>玉山县残联</t>
  </si>
  <si>
    <t>靖安县地税局</t>
  </si>
  <si>
    <t>宜丰县旅发委</t>
  </si>
  <si>
    <t>湾里区人民政府金融办公室</t>
  </si>
  <si>
    <t>赣州市瑞金生态环境局局机关</t>
  </si>
  <si>
    <t>兴国县工业和信息化局</t>
  </si>
  <si>
    <t>靖安县城市管理综合行政执法大队</t>
  </si>
  <si>
    <t>上饶市铅山生态环境局</t>
  </si>
  <si>
    <t>安远县地税局</t>
  </si>
  <si>
    <t>景德镇市珠山区昌河街道办事处</t>
  </si>
  <si>
    <t>上饶市保健食品化妆品监管</t>
  </si>
  <si>
    <t>章贡区委宣传部</t>
  </si>
  <si>
    <t>吉安市商务局</t>
  </si>
  <si>
    <t>抚州市文化广电旅游局</t>
  </si>
  <si>
    <t>新余市渝水区姚圩镇人民政府</t>
  </si>
  <si>
    <t>江西省宜春市奉新县公安局</t>
  </si>
  <si>
    <t>靖安县防震减灾局</t>
  </si>
  <si>
    <t>彭泽县马当镇人民政府</t>
  </si>
  <si>
    <t>德兴市银城街道办事处</t>
  </si>
  <si>
    <t>东湖区人防办</t>
  </si>
  <si>
    <t>全南县国土资源局</t>
  </si>
  <si>
    <t>彭泽县公安局</t>
  </si>
  <si>
    <t>南昌高新区招商局</t>
  </si>
  <si>
    <t>龙南市市场监督管理局</t>
  </si>
  <si>
    <t>共青城市应急管理局</t>
  </si>
  <si>
    <t>上饶市信州区应急管理局</t>
  </si>
  <si>
    <t>广昌县财政局</t>
  </si>
  <si>
    <t>赣州市国税局</t>
  </si>
  <si>
    <t>上饶市食品药品监督管理局</t>
  </si>
  <si>
    <t>赣州市兴国生态环境局</t>
  </si>
  <si>
    <t>修水县文化广电旅游局</t>
  </si>
  <si>
    <t>奉新县司法局</t>
  </si>
  <si>
    <t>德兴市人民防空办公室</t>
  </si>
  <si>
    <t>上饶市广信区教育体育局</t>
  </si>
  <si>
    <t>万载县人防办</t>
  </si>
  <si>
    <t>乐安县地税局</t>
  </si>
  <si>
    <t>井冈山市拿山镇人民政府</t>
  </si>
  <si>
    <t>高安市税务局</t>
  </si>
  <si>
    <t>湖口县交通运输局</t>
  </si>
  <si>
    <t>九江市柴桑区城市管理局</t>
  </si>
  <si>
    <t>新余市国家保密局</t>
  </si>
  <si>
    <t>万载县住房和城乡建设局</t>
  </si>
  <si>
    <t>新余市渝水区市场监督管理局</t>
  </si>
  <si>
    <t>临川区税务局</t>
  </si>
  <si>
    <t>宜春市国家保密局</t>
  </si>
  <si>
    <t>赣县区档案局</t>
  </si>
  <si>
    <t>铅山县卫生健康委员会</t>
  </si>
  <si>
    <t>石城县税务局</t>
  </si>
  <si>
    <t>永丰县医疗保障局</t>
  </si>
  <si>
    <t>新干县公安局交通警察大队</t>
  </si>
  <si>
    <t>石城县丰山乡人民政府</t>
  </si>
  <si>
    <t>南昌市新建区农业农村局</t>
  </si>
  <si>
    <t>青原区市场监督管理局</t>
  </si>
  <si>
    <t>高新区科技发展局</t>
  </si>
  <si>
    <t>珠山区水务局</t>
  </si>
  <si>
    <t>东乡区司法局</t>
  </si>
  <si>
    <t>分宜县气象局</t>
  </si>
  <si>
    <t>进贤县钟陵镇人民政府</t>
  </si>
  <si>
    <t>江西省国家保密局</t>
  </si>
  <si>
    <t>遂川县住房和城乡建设局</t>
  </si>
  <si>
    <t>袁州区民政局</t>
  </si>
  <si>
    <t>共青城市粮食局</t>
  </si>
  <si>
    <t>金溪县卫生健康委员会</t>
  </si>
  <si>
    <t>吉安县发展和改革委员会</t>
  </si>
  <si>
    <t>安远县水务局</t>
  </si>
  <si>
    <t>南丰县气象局</t>
  </si>
  <si>
    <t>德安县聂桥镇人民政府</t>
  </si>
  <si>
    <t>吉安县统计局</t>
  </si>
  <si>
    <t>昌江区民宗局</t>
  </si>
  <si>
    <t>国家税务总局萍乡市税务局稽查局</t>
  </si>
  <si>
    <t>吉水县水利局</t>
  </si>
  <si>
    <t>庐山市应急管理局</t>
  </si>
  <si>
    <t>萍乡市残疾人联合会</t>
  </si>
  <si>
    <t>安福县科技和金融工作局</t>
  </si>
  <si>
    <t>赣州市城市管理行政执法局赣州经济技术开发区分局</t>
  </si>
  <si>
    <t>修水县何市镇人民政府</t>
  </si>
  <si>
    <t>抚州市生态环境技术保障中心</t>
  </si>
  <si>
    <t>赣州市赣县区湖江镇人民政府</t>
  </si>
  <si>
    <t>横峰县旅游局</t>
  </si>
  <si>
    <t>鹰潭市邮政管理局</t>
  </si>
  <si>
    <t>横峰县卫生健康监督执法局</t>
  </si>
  <si>
    <t>东湖区委办公室</t>
  </si>
  <si>
    <t>都昌县司法局</t>
  </si>
  <si>
    <t>吉安市峡江生态环境监测站</t>
  </si>
  <si>
    <t>临川区邮政管理局</t>
  </si>
  <si>
    <t>三清山消防救援大队</t>
  </si>
  <si>
    <t>九江市委保密机要局</t>
  </si>
  <si>
    <t>高安市黄沙岗镇人民政府</t>
  </si>
  <si>
    <t>鹰潭市余江区乡村振兴局</t>
  </si>
  <si>
    <t>中共上饶市广信区委网络安全和信息化委员会办公室</t>
  </si>
  <si>
    <t>信江新区社会治理办公室（应急管理局）</t>
  </si>
  <si>
    <t>修水县医保局</t>
  </si>
  <si>
    <t>信丰县嘉定镇人民政府</t>
  </si>
  <si>
    <t>宜丰县医保局</t>
  </si>
  <si>
    <t>南康区自然资源分局</t>
  </si>
  <si>
    <t>彭泽县民政局</t>
  </si>
  <si>
    <t>遂川县林业局</t>
  </si>
  <si>
    <t>景德镇市公安局昌江分局</t>
  </si>
  <si>
    <t>广丰区卫健委</t>
  </si>
  <si>
    <t>龙南市自然资源局</t>
  </si>
  <si>
    <t>月湖区行政审批局</t>
  </si>
  <si>
    <t>宜春市出入境检验检疫局</t>
  </si>
  <si>
    <t>泰和县上圯乡人民政府</t>
  </si>
  <si>
    <t>抚州高新技术产业开发区钟岭街道办事处</t>
  </si>
  <si>
    <t>靖安县交通运输局</t>
  </si>
  <si>
    <t>彭泽县残联</t>
  </si>
  <si>
    <t>石城县水利局</t>
  </si>
  <si>
    <t>宜春市袁州区西村镇人民政府</t>
  </si>
  <si>
    <t>大余县樟斗镇人民政府</t>
  </si>
  <si>
    <t>修水县港口镇人民政府</t>
  </si>
  <si>
    <t>景德镇市城市管理局</t>
  </si>
  <si>
    <t>鹰潭市生态环境保护综合行政执法支队贵溪大队</t>
  </si>
  <si>
    <t>贵溪市泗沥镇人民政府</t>
  </si>
  <si>
    <t>赣州市市场监督管理局</t>
  </si>
  <si>
    <t>上饶市德兴生态环境局</t>
  </si>
  <si>
    <t>瑞昌市工业和信息化局</t>
  </si>
  <si>
    <t>赣州市赣县区水土保持局</t>
  </si>
  <si>
    <t>赣州蓉江新区住房和城乡建设局</t>
  </si>
  <si>
    <t>鹰潭市余江区锦北灌区综合服务中心</t>
  </si>
  <si>
    <t>新干县医疗保障局</t>
  </si>
  <si>
    <t>兴国县住房和城乡建设局</t>
  </si>
  <si>
    <t>中国人民银行信丰县支行</t>
  </si>
  <si>
    <t>石城县气象局</t>
  </si>
  <si>
    <t>武宁县应急管理局</t>
  </si>
  <si>
    <t>中华人民共和国鹰潭海关</t>
  </si>
  <si>
    <t>鹰潭市余江区农业农村粮食局</t>
  </si>
  <si>
    <t>赣州市档案局</t>
  </si>
  <si>
    <t>南昌经济技术开发区财金局</t>
  </si>
  <si>
    <t>赣州市医疗保障局宁都分局</t>
  </si>
  <si>
    <t>九江市濂溪区赛阳镇人民政府</t>
  </si>
  <si>
    <t>崇义县水务局</t>
  </si>
  <si>
    <t>景德镇高新区建设环保局</t>
  </si>
  <si>
    <t>德兴市统计局</t>
  </si>
  <si>
    <t>广昌县水南圩乡人民政府</t>
  </si>
  <si>
    <t>上饶市广丰区大石街道办事处</t>
  </si>
  <si>
    <t>芦溪县南坑镇人民政府</t>
  </si>
  <si>
    <t>安远县教育科技体育局</t>
  </si>
  <si>
    <t>瑞昌市城市管理局</t>
  </si>
  <si>
    <t>赣州市章贡生态环境局</t>
  </si>
  <si>
    <t>会昌县扶贫办</t>
  </si>
  <si>
    <t>宜丰县司法局</t>
  </si>
  <si>
    <t>赣州市南康区民族宗教事务局</t>
  </si>
  <si>
    <t>新干县科技局</t>
  </si>
  <si>
    <t>彭泽县龙城镇人民政府</t>
  </si>
  <si>
    <t>丰城市科学技术局</t>
  </si>
  <si>
    <t>赣州市章贡区民族宗教事务局</t>
  </si>
  <si>
    <t>湖口县水利局</t>
  </si>
  <si>
    <t>上饶市住房和城乡建设局</t>
  </si>
  <si>
    <t>南昌市青云谱区住房和城乡建设局</t>
  </si>
  <si>
    <t>景德镇市昌江区民族宗教事务局</t>
  </si>
  <si>
    <t>吉安市吉州区古南镇街道办事处</t>
  </si>
  <si>
    <t>井冈山市公安局</t>
  </si>
  <si>
    <t>赣州市宁都生态环境局</t>
  </si>
  <si>
    <t>玉山县人民政府金融工作办公室</t>
  </si>
  <si>
    <t>靖安县扶贫办</t>
  </si>
  <si>
    <t>安远县审计局</t>
  </si>
  <si>
    <t>万载县城市管理局</t>
  </si>
  <si>
    <t>宜丰县人力资源和社会保障局</t>
  </si>
  <si>
    <t>南昌市青云谱区三家店街道办事处</t>
  </si>
  <si>
    <t>昌江区医疗保障局</t>
  </si>
  <si>
    <t>奉新县税务局</t>
  </si>
  <si>
    <t>抚州市公安局</t>
  </si>
  <si>
    <t>吉安市青原区河东街道办事处</t>
  </si>
  <si>
    <t>鄱阳县发展和改革委员会</t>
  </si>
  <si>
    <t>南昌市红谷滩区流湖镇人民政府</t>
  </si>
  <si>
    <t>铜鼓县工信科技局</t>
  </si>
  <si>
    <t>新余市人民政府金融工作办公室</t>
  </si>
  <si>
    <t>定南县文广新旅局</t>
  </si>
  <si>
    <t>吉安市人力资源和社会保障局</t>
  </si>
  <si>
    <t>浔阳区房产局</t>
  </si>
  <si>
    <t>赣州市南康区公安局</t>
  </si>
  <si>
    <t>永新县退役军人事务局</t>
  </si>
  <si>
    <t>寻乌县民政局</t>
  </si>
  <si>
    <t>莲花县财政局</t>
  </si>
  <si>
    <t>南昌高新技术产业开发区教育事业发展中心</t>
  </si>
  <si>
    <t>金溪县公安局</t>
  </si>
  <si>
    <t>南昌市残疾人联合会</t>
  </si>
  <si>
    <t>西湖区住房和城乡建设局</t>
  </si>
  <si>
    <t>萍乡经济技术开发区招商局</t>
  </si>
  <si>
    <t>节能监察总队</t>
  </si>
  <si>
    <t>南昌高新区科技局</t>
  </si>
  <si>
    <t>丰城市铁路镇人民政府</t>
  </si>
  <si>
    <t>贵溪市委办(档案局)</t>
  </si>
  <si>
    <t>宜黄县教育体育局</t>
  </si>
  <si>
    <t>鹰潭市余江区文化广电旅游局</t>
  </si>
  <si>
    <t>临川区粮食局</t>
  </si>
  <si>
    <t>宁都县民政局</t>
  </si>
  <si>
    <t>新余市渝水区界水乡人民政府</t>
  </si>
  <si>
    <t>永丰县林业局</t>
  </si>
  <si>
    <t>浔阳生态环境保护综合行政执法大队</t>
  </si>
  <si>
    <t>分宜县医疗保障局</t>
  </si>
  <si>
    <t>青云谱区税务局</t>
  </si>
  <si>
    <t>黎川县林业局</t>
  </si>
  <si>
    <t>新余市高新区人民政府</t>
  </si>
  <si>
    <t>瑞金市卫计委</t>
  </si>
  <si>
    <t>吉水县自然资源局</t>
  </si>
  <si>
    <t>九江市八里湖新区市场监督管理局</t>
  </si>
  <si>
    <t>鄱阳县粮食局</t>
  </si>
  <si>
    <t>吉安县凤凰镇人民政府</t>
  </si>
  <si>
    <t>井冈山市厦坪镇人民政府</t>
  </si>
  <si>
    <t>瑞金市残疾人联合会</t>
  </si>
  <si>
    <t>赣州市南康区残疾人联合会</t>
  </si>
  <si>
    <t>资溪县卫生健康委员会</t>
  </si>
  <si>
    <t>弋阳县住房和城乡建设执法大队</t>
  </si>
  <si>
    <t>南昌市红谷滩区消防救援局</t>
  </si>
  <si>
    <t>宁都县烟草局</t>
  </si>
  <si>
    <t>修水县医疗保障局</t>
  </si>
  <si>
    <t>东湖区人力资源和社会保障局</t>
  </si>
  <si>
    <t>信州区商务局</t>
  </si>
  <si>
    <t>赣州市国家密码管理局</t>
  </si>
  <si>
    <t>永新县在中乡人民政府</t>
  </si>
  <si>
    <t>赣州市南康区应急管理局</t>
  </si>
  <si>
    <t>万载县罗城镇人民政府</t>
  </si>
  <si>
    <t>横峰县司铺乡人民政府</t>
  </si>
  <si>
    <t>安远县残联</t>
  </si>
  <si>
    <t>国家税务总局乐平税务局</t>
  </si>
  <si>
    <t>景德镇市珠山区市场监督管理局</t>
  </si>
  <si>
    <t>新建区建管中心</t>
  </si>
  <si>
    <t>吉州生态环境局</t>
  </si>
  <si>
    <t>景德镇市昌江区农业农村水利局</t>
  </si>
  <si>
    <t>高安市交通运输局</t>
  </si>
  <si>
    <t>崇仁县退役军人事务局</t>
  </si>
  <si>
    <t>柴桑区商务局</t>
  </si>
  <si>
    <t>鹰潭市卫生健康委员会</t>
  </si>
  <si>
    <t>修水县水源乡人民政府</t>
  </si>
  <si>
    <t>上饶市广信区人民政府旭日街道办事处</t>
  </si>
  <si>
    <t>靖安县审计局</t>
  </si>
  <si>
    <t>大余县南安镇人民政府</t>
  </si>
  <si>
    <t>安远县三百山镇人民政府</t>
  </si>
  <si>
    <t>吉安县工业和信息化局</t>
  </si>
  <si>
    <t>上高县教育体育局</t>
  </si>
  <si>
    <t>莲花县南岭乡人民政府</t>
  </si>
  <si>
    <t>九江市柴桑区岳师街道办事处</t>
  </si>
  <si>
    <t>赣县林业分局</t>
  </si>
  <si>
    <t>石城县应急管理局</t>
  </si>
  <si>
    <t>德安县粮食局</t>
  </si>
  <si>
    <t>横峰县交通运输局</t>
  </si>
  <si>
    <t>会昌县科技和工业信息化局</t>
  </si>
  <si>
    <t>广昌县教育体育局</t>
  </si>
  <si>
    <t>抚州市高新技术产业开发区建设局</t>
  </si>
  <si>
    <t>赣州市生态环境保护综合执法支队</t>
  </si>
  <si>
    <t>井冈山市商务局</t>
  </si>
  <si>
    <t>进贤县环保保护局</t>
  </si>
  <si>
    <t>赣州市经济技术开发区党群工作部</t>
  </si>
  <si>
    <t>南昌市东湖区财政局</t>
  </si>
  <si>
    <t>萍乡经济技术开发区生态环境局</t>
  </si>
  <si>
    <t>西湖区人社局</t>
  </si>
  <si>
    <t>丰城市商务局</t>
  </si>
  <si>
    <t>月湖区卫生健康委员会</t>
  </si>
  <si>
    <t>九江市浔阳区民族宗教事务局</t>
  </si>
  <si>
    <t>萍乡市公安局武功山分局</t>
  </si>
  <si>
    <t>修水县人社局</t>
  </si>
  <si>
    <t>弋阳县市场监督管理局</t>
  </si>
  <si>
    <t>南昌市新建区司法局</t>
  </si>
  <si>
    <t>吉安市吉州区退役军人事务局</t>
  </si>
  <si>
    <t>宜春市奉新生态环境局</t>
  </si>
  <si>
    <t>弋阳县发改委</t>
  </si>
  <si>
    <t>湖口县港航局</t>
  </si>
  <si>
    <t>九江市庐山生态环境局</t>
  </si>
  <si>
    <t>信州区民政局</t>
  </si>
  <si>
    <t>兴国县教育体育局</t>
  </si>
  <si>
    <t>婺源县浙源乡人民政府</t>
  </si>
  <si>
    <t>九江市柴桑区审计局</t>
  </si>
  <si>
    <t>德兴市司法局</t>
  </si>
  <si>
    <t>临川区人防办</t>
  </si>
  <si>
    <t>信丰县大塘埠镇人民政府</t>
  </si>
  <si>
    <t>赣州市章贡区章江街道办事处</t>
  </si>
  <si>
    <t>南昌市红谷滩区民政局</t>
  </si>
  <si>
    <t>上饶市退役军人事务局</t>
  </si>
  <si>
    <t>赣州市南康区商务局</t>
  </si>
  <si>
    <t>景德镇市住房公积金中心</t>
  </si>
  <si>
    <t>莲花县发展和改革委员会</t>
  </si>
  <si>
    <t>泰和县民族宗教事务局</t>
  </si>
  <si>
    <t>宜春市教育体育局</t>
  </si>
  <si>
    <t>抚州市税务局</t>
  </si>
  <si>
    <t>瑞金市商务局</t>
  </si>
  <si>
    <t>上饶县防震减灾局</t>
  </si>
  <si>
    <t>赣州市于都生态环境局局机关</t>
  </si>
  <si>
    <t>樟树市金融办</t>
  </si>
  <si>
    <t>抚州市生态环境保护综合执法支队临川大队</t>
  </si>
  <si>
    <t>月湖区教体局</t>
  </si>
  <si>
    <t>南昌市西湖区发展和改革委员会</t>
  </si>
  <si>
    <t>大余县档案局</t>
  </si>
  <si>
    <t>湖口县审计局</t>
  </si>
  <si>
    <t>东乡区农业农村局</t>
  </si>
  <si>
    <t>九江市瑞昌生态环境局机关</t>
  </si>
  <si>
    <t>赣州市赣县区财政局</t>
  </si>
  <si>
    <t>宜春市防震减灾局</t>
  </si>
  <si>
    <t>定南县鹅公镇人民政府</t>
  </si>
  <si>
    <t>上犹县东山镇人民政府</t>
  </si>
  <si>
    <t>仰天岗消防救援大队</t>
  </si>
  <si>
    <t>萍乡市芦溪生态环境局</t>
  </si>
  <si>
    <t>莲花县神泉乡人民政府</t>
  </si>
  <si>
    <t>武宁县自然资源局</t>
  </si>
  <si>
    <t>于都县消防救援大队</t>
  </si>
  <si>
    <t>南昌市新建区互联网信息办公室</t>
  </si>
  <si>
    <t>丰城市城市管理局</t>
  </si>
  <si>
    <t>上饶市公路管理局婺源分局</t>
  </si>
  <si>
    <t>萍乡市湘东区发展和改革委员会</t>
  </si>
  <si>
    <t>峡江县城市管理局</t>
  </si>
  <si>
    <t>安远县天心镇人民政府</t>
  </si>
  <si>
    <t>月湖区税务局</t>
  </si>
  <si>
    <t>寻乌县罗珊乡人民政府</t>
  </si>
  <si>
    <t>弋阳县教育局</t>
  </si>
  <si>
    <t>弋阳县地税局</t>
  </si>
  <si>
    <t>新干县麦㙦镇人民政府</t>
  </si>
  <si>
    <t>安远县住房和城乡建设局</t>
  </si>
  <si>
    <t>湖口县市场监督管理局</t>
  </si>
  <si>
    <t>上犹县消防救援大队</t>
  </si>
  <si>
    <t>安源区卫生健康委员会</t>
  </si>
  <si>
    <t>赣州市南康区东山街道办事处</t>
  </si>
  <si>
    <t>吉安市青原区市场监督管理局</t>
  </si>
  <si>
    <t>樟树市人社局</t>
  </si>
  <si>
    <t>新余高新技术产业开发区救援大队</t>
  </si>
  <si>
    <t>永丰县国有资产监督管理委员会</t>
  </si>
  <si>
    <t>乐安县人力资源和社会保障局</t>
  </si>
  <si>
    <t>安义县农业农村局</t>
  </si>
  <si>
    <t>上饶市广丰区水利局</t>
  </si>
  <si>
    <t>安远县工业和信息化局</t>
  </si>
  <si>
    <t>广昌县金融办</t>
  </si>
  <si>
    <t>武宁县清江乡人民政府</t>
  </si>
  <si>
    <t>南丰县房管局</t>
  </si>
  <si>
    <t>资溪县农机局</t>
  </si>
  <si>
    <t>黎川县农业农村局</t>
  </si>
  <si>
    <t>泰和县残疾人联合会</t>
  </si>
  <si>
    <t>鄱阳县民政局</t>
  </si>
  <si>
    <t>安义县审计局</t>
  </si>
  <si>
    <t>黎川县卫生健康综合监督执法大队</t>
  </si>
  <si>
    <t>信丰县档案局</t>
  </si>
  <si>
    <t>南昌高新技术产业开发区城市管理行政执法大队</t>
  </si>
  <si>
    <t>湖口县自然资源局</t>
  </si>
  <si>
    <t>抚州市民政局</t>
  </si>
  <si>
    <t>大余县退役军人事务局</t>
  </si>
  <si>
    <t>玉山县水务局</t>
  </si>
  <si>
    <t>庐山市城市管理局</t>
  </si>
  <si>
    <t>抚州市东乡生态环境保护综合执法大队</t>
  </si>
  <si>
    <t>赣县区民宗局</t>
  </si>
  <si>
    <t>金溪县住房和城乡建设局</t>
  </si>
  <si>
    <t>余干县应急管理局</t>
  </si>
  <si>
    <t>全南县税务局</t>
  </si>
  <si>
    <t>定南县金融服务中心</t>
  </si>
  <si>
    <t>井冈山市消防救援大队</t>
  </si>
  <si>
    <t>黎川县财政局</t>
  </si>
  <si>
    <t>莲花县政府金融工作办</t>
  </si>
  <si>
    <t>新干县住房和城乡建设局</t>
  </si>
  <si>
    <t>都昌县旅游局</t>
  </si>
  <si>
    <t>瑞昌市残疾人联合会</t>
  </si>
  <si>
    <t>武宁县住房和城乡建设局</t>
  </si>
  <si>
    <t>南昌市湾里管理局幸福街道办事处</t>
  </si>
  <si>
    <t>吉州区卫健委</t>
  </si>
  <si>
    <t>吉安市吉州区民族宗教事务局</t>
  </si>
  <si>
    <t>吉水县消防救援大队</t>
  </si>
  <si>
    <t>彭泽县网络安全和信息化中心</t>
  </si>
  <si>
    <t>新干县互联网信息办公室</t>
  </si>
  <si>
    <t>进贤县金融服务中心</t>
  </si>
  <si>
    <t>赣州市赣县区民政局</t>
  </si>
  <si>
    <t>庐山市政府办公室</t>
  </si>
  <si>
    <t>宜丰县医疗保障局</t>
  </si>
  <si>
    <t>瑞昌市码头镇人民政府</t>
  </si>
  <si>
    <t>赣州市生态环境保护综合执法支队会昌大队</t>
  </si>
  <si>
    <t>固体废物与化学品处</t>
  </si>
  <si>
    <t>工业园区处</t>
  </si>
  <si>
    <t>进贤县税务局</t>
  </si>
  <si>
    <t>丰城市淘沙镇人民政府</t>
  </si>
  <si>
    <t>瑞金市委保密和机要局</t>
  </si>
  <si>
    <t>横峰县人力资源和社会保障局</t>
  </si>
  <si>
    <t>八里湖新区组织和人力资源部</t>
  </si>
  <si>
    <t>广丰区医保局</t>
  </si>
  <si>
    <t>抚州市临川区腾桥镇人民政府</t>
  </si>
  <si>
    <t>青原区教体局</t>
  </si>
  <si>
    <t>瑞金市人社局</t>
  </si>
  <si>
    <t>吉安市青原区发展和改革委员会</t>
  </si>
  <si>
    <t>资溪县民宗局</t>
  </si>
  <si>
    <t>信丰县应急管理局</t>
  </si>
  <si>
    <t>赣州银监分局</t>
  </si>
  <si>
    <t>赣州市赣县区商务局</t>
  </si>
  <si>
    <t>鄱阳县金融办</t>
  </si>
  <si>
    <t>赣州市公安局开发区分局</t>
  </si>
  <si>
    <t>都昌县人民防空办公室</t>
  </si>
  <si>
    <t>抚州市金溪生态环境局</t>
  </si>
  <si>
    <t>宁都县市场监督管理局</t>
  </si>
  <si>
    <t>南昌市青山湖区应急管理局</t>
  </si>
  <si>
    <t>吉安市民宗局</t>
  </si>
  <si>
    <t>新余市生态环境污染防治高新中心</t>
  </si>
  <si>
    <t>峡江县桐林乡</t>
  </si>
  <si>
    <t>井冈山市龙市镇人民政府</t>
  </si>
  <si>
    <t>永新县高溪乡人民政府</t>
  </si>
  <si>
    <t>南丰县人社局</t>
  </si>
  <si>
    <t>浔阳区司法局</t>
  </si>
  <si>
    <t>景德镇市医疗保障局</t>
  </si>
  <si>
    <t>上饶市防震减灾局</t>
  </si>
  <si>
    <t>宁都县生态环境局</t>
  </si>
  <si>
    <t>吉安市档案局</t>
  </si>
  <si>
    <t>上饶市公路管理局信州分局</t>
  </si>
  <si>
    <t>南昌市东湖区扬子洲镇人民政府</t>
  </si>
  <si>
    <t>浔阳区人保局</t>
  </si>
  <si>
    <t>永修县梅棠镇人民政府</t>
  </si>
  <si>
    <t>新余市渝水区民族宗教事务局</t>
  </si>
  <si>
    <t>鄱阳县消防救援大队</t>
  </si>
  <si>
    <t>靖安县互联网信息办公室</t>
  </si>
  <si>
    <t>南城县扶贫办</t>
  </si>
  <si>
    <t>吉水县枫江镇人民政府</t>
  </si>
  <si>
    <t>广信区司法局</t>
  </si>
  <si>
    <t>抚州市住房公积金管理中心</t>
  </si>
  <si>
    <t>高安市伍桥镇人民政府</t>
  </si>
  <si>
    <t>南昌市青山湖区网络应急指挥中心</t>
  </si>
  <si>
    <t>安义县保密机要局</t>
  </si>
  <si>
    <t>上饶市信州区民族宗教事务局</t>
  </si>
  <si>
    <t>章贡区市场监督管理局</t>
  </si>
  <si>
    <t>赣州市自然资源局章贡分局</t>
  </si>
  <si>
    <t>鹰潭高新技术产业开发区市场监督管理局</t>
  </si>
  <si>
    <t>九江市住房和城乡建设局</t>
  </si>
  <si>
    <t>九江市柴桑区沙河街道办事处</t>
  </si>
  <si>
    <t>湾里区农业农村局</t>
  </si>
  <si>
    <t>抚州市东乡区杨桥殿镇人民政府</t>
  </si>
  <si>
    <t>南昌市林业局</t>
  </si>
  <si>
    <t>赣州市卫生健康委</t>
  </si>
  <si>
    <t>中共赣州市章贡区委办公室</t>
  </si>
  <si>
    <t>永丰县审计局</t>
  </si>
  <si>
    <t>红谷滩新区文化局</t>
  </si>
  <si>
    <t>会昌县发展和改革委员会</t>
  </si>
  <si>
    <t>贵溪市公积金办</t>
  </si>
  <si>
    <t>临川区教体局</t>
  </si>
  <si>
    <t>南丰县生态环境局</t>
  </si>
  <si>
    <t>横峰县港边乡人民政府</t>
  </si>
  <si>
    <t>上饶市互联网信息办公室</t>
  </si>
  <si>
    <t>石城县金融服务中心</t>
  </si>
  <si>
    <t>鹰潭市信江生态环境局</t>
  </si>
  <si>
    <t>宜春市靖安生态环境监测站</t>
  </si>
  <si>
    <t>寻乌县档案局</t>
  </si>
  <si>
    <t>赣县区市场监管局</t>
  </si>
  <si>
    <t>萍乡市审计局</t>
  </si>
  <si>
    <t>广昌县卫健委</t>
  </si>
  <si>
    <t>定南县国土资源管理局</t>
  </si>
  <si>
    <t>安远县房管局</t>
  </si>
  <si>
    <t>都昌县万户镇人民政府</t>
  </si>
  <si>
    <t>吉安市青原区住房和城乡建设局</t>
  </si>
  <si>
    <t>婺源县城市管理局</t>
  </si>
  <si>
    <t>南昌市红谷滩区城市管理和综合执法局</t>
  </si>
  <si>
    <t>吉安市吉州区医疗保障局</t>
  </si>
  <si>
    <t>鹰潭市科技局</t>
  </si>
  <si>
    <t>修水县金融办</t>
  </si>
  <si>
    <t>赣州市人力资源和社会保障局</t>
  </si>
  <si>
    <t>贵溪市人社局</t>
  </si>
  <si>
    <t>南昌市园林局</t>
  </si>
  <si>
    <t>永修县鄱阳湖渔政局</t>
  </si>
  <si>
    <t>修水县城管局</t>
  </si>
  <si>
    <t>九江经济技术开发区生态环境局</t>
  </si>
  <si>
    <t>安福县旅发委</t>
  </si>
  <si>
    <t>瑞昌市民族宗教事务局</t>
  </si>
  <si>
    <t>鹰潭市生态环境局</t>
  </si>
  <si>
    <t>广昌县塘坊镇人民政府</t>
  </si>
  <si>
    <t>横峰县县委办</t>
  </si>
  <si>
    <t>鹰潭市财政局</t>
  </si>
  <si>
    <t>上犹县旅游局</t>
  </si>
  <si>
    <t>婺源县发展和改革委员会</t>
  </si>
  <si>
    <t>全南县人防办</t>
  </si>
  <si>
    <t>南丰县城市管理局</t>
  </si>
  <si>
    <t>宁都县肖田乡人民政府</t>
  </si>
  <si>
    <t>井冈山市乡村振兴局</t>
  </si>
  <si>
    <t>鹰潭市生态环境监测中心贵溪分中心</t>
  </si>
  <si>
    <t>东湖区农业农村局</t>
  </si>
  <si>
    <t>玉山县水利局</t>
  </si>
  <si>
    <t>于都县岭背镇人民政府</t>
  </si>
  <si>
    <t>鹰潭市月湖区童家镇人民政府</t>
  </si>
  <si>
    <t>永修县卫健委</t>
  </si>
  <si>
    <t>南昌市青云谱区城市管理和综合执法局</t>
  </si>
  <si>
    <t>彭泽县黄岭乡人民政府</t>
  </si>
  <si>
    <t>抚州市南丰县生态环境保护综合执法大队</t>
  </si>
  <si>
    <t>南昌市防震减灾局</t>
  </si>
  <si>
    <t>上栗县应急管理局</t>
  </si>
  <si>
    <t>修水县上杭乡人民政府</t>
  </si>
  <si>
    <t>遂川县人防办</t>
  </si>
  <si>
    <t>金溪县应急管理局</t>
  </si>
  <si>
    <t>德安县消防救援大队</t>
  </si>
  <si>
    <t>九江市发展和改革委员会</t>
  </si>
  <si>
    <t>上高县敖山镇人民政府</t>
  </si>
  <si>
    <t>会昌县交通运输局</t>
  </si>
  <si>
    <t>宁都县农业农村局</t>
  </si>
  <si>
    <t>寻乌县吉潭镇人民政府</t>
  </si>
  <si>
    <t>南昌高新技术产业开发区社会发展局</t>
  </si>
  <si>
    <t>万载县民政局</t>
  </si>
  <si>
    <t>共青城市国税局</t>
  </si>
  <si>
    <t>高安市森林公安局</t>
  </si>
  <si>
    <t>泰和县工业和信息化局</t>
  </si>
  <si>
    <t>遂川县大坑乡人民政府</t>
  </si>
  <si>
    <t>上饶市信州区工业和信息化局</t>
  </si>
  <si>
    <t>抚州市临川区档案局</t>
  </si>
  <si>
    <t>抚州市东乡区民政局</t>
  </si>
  <si>
    <t>武宁县石门楼镇人民政府</t>
  </si>
  <si>
    <t>南昌市东湖区贤士湖管理处</t>
  </si>
  <si>
    <t>抚州市临川区城市管理局</t>
  </si>
  <si>
    <t>全南县保密和机要局</t>
  </si>
  <si>
    <t>资溪县公路分局</t>
  </si>
  <si>
    <t>南昌市物价局</t>
  </si>
  <si>
    <t>萍乡市安源区城市管理局</t>
  </si>
  <si>
    <t>抚州市临川区唱凯镇人民政府</t>
  </si>
  <si>
    <t>芦溪县工业和信息化局</t>
  </si>
  <si>
    <t>信丰县住房和城乡建设局</t>
  </si>
  <si>
    <t>金溪县公路局</t>
  </si>
  <si>
    <t>崇义县麟潭乡人民政府</t>
  </si>
  <si>
    <t>上饶市药品生产监管</t>
  </si>
  <si>
    <t>湖口县税务局</t>
  </si>
  <si>
    <t>新余市财政局</t>
  </si>
  <si>
    <t>莲花县六市乡人民政府</t>
  </si>
  <si>
    <t>永修县民宗局</t>
  </si>
  <si>
    <t>上栗县社保局</t>
  </si>
  <si>
    <t>九江市都昌生态环境保护综合行政执法大队</t>
  </si>
  <si>
    <t>樟树市科学技术局</t>
  </si>
  <si>
    <t>萍乡市安源区工业和信息化局</t>
  </si>
  <si>
    <t>遂川县政府经济发展研究中心</t>
  </si>
  <si>
    <t>高安市瑞州街道办事处</t>
  </si>
  <si>
    <t>德兴市应急管理局</t>
  </si>
  <si>
    <t>资溪县人力资源和社会保障局</t>
  </si>
  <si>
    <t>樟树市张家山街道办事处</t>
  </si>
  <si>
    <t>德兴市张村乡人民政府</t>
  </si>
  <si>
    <t>青云谱区财政局</t>
  </si>
  <si>
    <t>玉山县农业农村局</t>
  </si>
  <si>
    <t>南康区档案局</t>
  </si>
  <si>
    <t>上饶市广信区郑坊镇人民政府</t>
  </si>
  <si>
    <t>上饶县粮食局</t>
  </si>
  <si>
    <t>大余县农业农村局</t>
  </si>
  <si>
    <t>广昌县城管局</t>
  </si>
  <si>
    <t>永新县人社局</t>
  </si>
  <si>
    <t>龙南县防震减灾局</t>
  </si>
  <si>
    <t>上高县锦江镇人民政府</t>
  </si>
  <si>
    <t>宜春经开区行政审批局</t>
  </si>
  <si>
    <t>乐安县牛田镇人民政府</t>
  </si>
  <si>
    <t>新余市林业局</t>
  </si>
  <si>
    <t>珠山区退役军人事务局</t>
  </si>
  <si>
    <t>井冈山市东上乡</t>
  </si>
  <si>
    <t>进贤县自然资源和规划局</t>
  </si>
  <si>
    <t>南昌市青云谱区应急管理局</t>
  </si>
  <si>
    <t>修水县新湾乡人民政府</t>
  </si>
  <si>
    <t>南昌市青云谱区发展和改革委员会</t>
  </si>
  <si>
    <t>新干县自然资源局</t>
  </si>
  <si>
    <t>中共上犹县委统战部</t>
  </si>
  <si>
    <t>赣州市南康区市场监督管理局</t>
  </si>
  <si>
    <t>宜黄县工业和信息化局</t>
  </si>
  <si>
    <t>崇义县人防办</t>
  </si>
  <si>
    <t>婺源县赋春镇人民政府</t>
  </si>
  <si>
    <t>宁都县工业和信息化局</t>
  </si>
  <si>
    <t>石城县交警大队</t>
  </si>
  <si>
    <t>宜黄县水务局</t>
  </si>
  <si>
    <t>广丰区烟草专卖局</t>
  </si>
  <si>
    <t>安福县房管局</t>
  </si>
  <si>
    <t>南昌市财政局</t>
  </si>
  <si>
    <t>南昌市新建区应急管理局</t>
  </si>
  <si>
    <t>上栗县水利局</t>
  </si>
  <si>
    <t>贵溪市志光镇人民政府</t>
  </si>
  <si>
    <t>赣州市南康区水利局</t>
  </si>
  <si>
    <t>定南县民族宗教事务局</t>
  </si>
  <si>
    <t>广丰区公路分局</t>
  </si>
  <si>
    <t>横峰县烟草专卖局</t>
  </si>
  <si>
    <t>江西省生态环境厅</t>
  </si>
  <si>
    <t>横峰县城市管理局</t>
  </si>
  <si>
    <t>黎川县潭溪乡人民政府</t>
  </si>
  <si>
    <t>都昌县应急管理局</t>
  </si>
  <si>
    <t>鹰潭市月湖区城市管理局</t>
  </si>
  <si>
    <t>峡江县罗田镇</t>
  </si>
  <si>
    <t>庐山市烟草专卖局</t>
  </si>
  <si>
    <t>吉安市新干生态环境局</t>
  </si>
  <si>
    <t>南康区人防办</t>
  </si>
  <si>
    <t>九江市烟草局</t>
  </si>
  <si>
    <t>抚州市临川区西大街街道办事处</t>
  </si>
  <si>
    <t>庐山市市场监督管理局</t>
  </si>
  <si>
    <t>崇义县关田镇综合行政执法大队</t>
  </si>
  <si>
    <t>吉安县民政局</t>
  </si>
  <si>
    <t>宁都县档案局</t>
  </si>
  <si>
    <t>抚州市临川温泉景区管理委员会</t>
  </si>
  <si>
    <t>贵溪市交通局</t>
  </si>
  <si>
    <t>共青城市江益镇人民政府</t>
  </si>
  <si>
    <t>玉山县冰溪街道办事处</t>
  </si>
  <si>
    <t>万安县司法局</t>
  </si>
  <si>
    <t>万安县芙蓉镇人民政府</t>
  </si>
  <si>
    <t>上栗县规划局</t>
  </si>
  <si>
    <t>于都县市场监督管理局</t>
  </si>
  <si>
    <t>修水县审计局</t>
  </si>
  <si>
    <t>都昌县三汊港镇人民政府</t>
  </si>
  <si>
    <t>信丰县安西镇人民政府</t>
  </si>
  <si>
    <t>万载县株潭镇人民政府</t>
  </si>
  <si>
    <t>章贡区文化广电新闻出版旅游局</t>
  </si>
  <si>
    <t>资溪县人民政府办公室（县金融工作服务中心）</t>
  </si>
  <si>
    <t>信丰县崇仙乡人民政府</t>
  </si>
  <si>
    <t>萍乡市林业局</t>
  </si>
  <si>
    <t>萍乡市安源区事业单位登记管理局</t>
  </si>
  <si>
    <t>进贤县二塘乡人民政府</t>
  </si>
  <si>
    <t>黎川县荷源乡人民政府</t>
  </si>
  <si>
    <t>赣州市生态环境综合执法支队宁都大队</t>
  </si>
  <si>
    <t>铅山县发展和改革委员会</t>
  </si>
  <si>
    <t>吉安市青原区退役军人事务局</t>
  </si>
  <si>
    <t>上饶市广信区农业农村局</t>
  </si>
  <si>
    <t>遂川县司法局</t>
  </si>
  <si>
    <t>赣州市南康区农业农村局</t>
  </si>
  <si>
    <t>万载县人力资源和社会保障局</t>
  </si>
  <si>
    <t>宜春市袁州区新坊镇人民政府</t>
  </si>
  <si>
    <t>抚州市临川区鹏田乡人民政府</t>
  </si>
  <si>
    <t>上犹县人社局</t>
  </si>
  <si>
    <t>南昌市西湖区城市管理和综合执法局</t>
  </si>
  <si>
    <t>昌江区科学技术局</t>
  </si>
  <si>
    <t>湘东区气象局</t>
  </si>
  <si>
    <t>景德镇市昌江区委网络安全和信息化委员会</t>
  </si>
  <si>
    <t>上犹县黄埠镇人民政府</t>
  </si>
  <si>
    <t>南昌经济技术开发区人力资源部</t>
  </si>
  <si>
    <t>分宜县城市管理局</t>
  </si>
  <si>
    <t>九江市交通运输局</t>
  </si>
  <si>
    <t>赣州市章贡区消防救援大队</t>
  </si>
  <si>
    <t>临川区水务局</t>
  </si>
  <si>
    <t>黎川县商务局</t>
  </si>
  <si>
    <t>九江经济技术开发区综合执法局</t>
  </si>
  <si>
    <t>会昌县矿管局</t>
  </si>
  <si>
    <t>南昌市文化广电旅游局（南昌市新闻出版局）</t>
  </si>
  <si>
    <t>新余市发展和改革委员会</t>
  </si>
  <si>
    <t>遂川县大汾镇人民政府</t>
  </si>
  <si>
    <t>横峰县房管局</t>
  </si>
  <si>
    <t>赣州市章贡区水南街道办事处</t>
  </si>
  <si>
    <t>吉安市农业农村局</t>
  </si>
  <si>
    <t>上饶市广信区上泸镇人民政府</t>
  </si>
  <si>
    <t>赣州市水保局</t>
  </si>
  <si>
    <t>贵溪市统计局</t>
  </si>
  <si>
    <t>赣州市赣县区住房和城乡建设局</t>
  </si>
  <si>
    <t>江西银保监局</t>
  </si>
  <si>
    <t>鄱阳县莲花山乡人民政府</t>
  </si>
  <si>
    <t>西大街街道办事处</t>
  </si>
  <si>
    <t>渝水区商务局</t>
  </si>
  <si>
    <t>宁都县税务局</t>
  </si>
  <si>
    <t>抚州市商务局</t>
  </si>
  <si>
    <t>景德镇市教育体育局</t>
  </si>
  <si>
    <t>吉安公路局泰和分局</t>
  </si>
  <si>
    <t>乐平市医疗保障局</t>
  </si>
  <si>
    <t>石城县民政局</t>
  </si>
  <si>
    <t>井冈山市文化广电新闻出版局</t>
  </si>
  <si>
    <t>新建区烟草局</t>
  </si>
  <si>
    <t>丰城市小港镇人民政府</t>
  </si>
  <si>
    <t>九江市浔阳区教育体育局</t>
  </si>
  <si>
    <t>奉新县公安局</t>
  </si>
  <si>
    <t>上栗县税务局</t>
  </si>
  <si>
    <t>上饶经开区建设局</t>
  </si>
  <si>
    <t>赣州市赣县区五云镇人民政府</t>
  </si>
  <si>
    <t>靖安县住房和城乡建设局</t>
  </si>
  <si>
    <t>贵溪市文化广电新闻出版旅游局</t>
  </si>
  <si>
    <t>樟树市生态环境局</t>
  </si>
  <si>
    <t>中共抚州市委保密机要局</t>
  </si>
  <si>
    <t>鹰潭市编办</t>
  </si>
  <si>
    <t>龙虎山风景名胜区消防救援大队</t>
  </si>
  <si>
    <t>南昌市东湖区消防救援大队</t>
  </si>
  <si>
    <t>广丰区林业局</t>
  </si>
  <si>
    <t>于都县农业农村局</t>
  </si>
  <si>
    <t>九江市经济技术开发区人民政府</t>
  </si>
  <si>
    <t>上饶市民政局</t>
  </si>
  <si>
    <t>泰和县沙村镇人民政府</t>
  </si>
  <si>
    <t>景德镇市浮梁县司法局</t>
  </si>
  <si>
    <t>章贡区农业农村局</t>
  </si>
  <si>
    <t>修水县人民政府办公室</t>
  </si>
  <si>
    <t>九江市残疾人联合会</t>
  </si>
  <si>
    <t>余干县文广新旅局</t>
  </si>
  <si>
    <t>九江市国家保密局</t>
  </si>
  <si>
    <t>德安县公路分局</t>
  </si>
  <si>
    <t>井冈山市司法局</t>
  </si>
  <si>
    <t>湘东区科学技术局</t>
  </si>
  <si>
    <t>瑞金市发展和改革委员会</t>
  </si>
  <si>
    <t>万年县审计局</t>
  </si>
  <si>
    <t>南昌市西湖区人力资源和社会保障局</t>
  </si>
  <si>
    <t>会昌县周田镇人民政府</t>
  </si>
  <si>
    <t>广丰区政府办</t>
  </si>
  <si>
    <t>宁都县人社局</t>
  </si>
  <si>
    <t>安义县长均乡人民政府</t>
  </si>
  <si>
    <t>九江市濂溪区统计局</t>
  </si>
  <si>
    <t>黎川县医疗保障局</t>
  </si>
  <si>
    <t>九江市统计局</t>
  </si>
  <si>
    <t>抚州市金溪生态环境综合执法大队</t>
  </si>
  <si>
    <t>广昌县公路局</t>
  </si>
  <si>
    <t>进贤县白圩乡人民政府</t>
  </si>
  <si>
    <t>贵溪市扶贫办公室</t>
  </si>
  <si>
    <t>乐安县残疾人联合会</t>
  </si>
  <si>
    <t>人民银行都昌支行</t>
  </si>
  <si>
    <t>南昌市南昌生态环境局</t>
  </si>
  <si>
    <t>南昌高新区管委会办公室</t>
  </si>
  <si>
    <t>横峰县姚家乡人民政府</t>
  </si>
  <si>
    <t>高安市委办(市档案局）</t>
  </si>
  <si>
    <t>庐山市审计局</t>
  </si>
  <si>
    <t>南丰县商务局</t>
  </si>
  <si>
    <t>宜春市袁州区湛郎街道办事处</t>
  </si>
  <si>
    <t>中共信州区委网络安全和信息化委员会</t>
  </si>
  <si>
    <t>芦溪县残疾人联合会</t>
  </si>
  <si>
    <t>吉安市吉州区白塘街道办事处</t>
  </si>
  <si>
    <t>新余市渝水生态环境局局机关</t>
  </si>
  <si>
    <t>修水县大桥镇人民政府</t>
  </si>
  <si>
    <t>宜黄县应急管理局</t>
  </si>
  <si>
    <t>萍乡市司法局</t>
  </si>
  <si>
    <t>赣州市会昌生态环境局</t>
  </si>
  <si>
    <t>寻乌县长宁镇人民政府</t>
  </si>
  <si>
    <t>吉安市消防救援支队</t>
  </si>
  <si>
    <t>崇仁县物价局</t>
  </si>
  <si>
    <t>湾里区审计局</t>
  </si>
  <si>
    <t>赣州市章贡区政府金融工作办公室</t>
  </si>
  <si>
    <t>资溪县生态环境局</t>
  </si>
  <si>
    <t>永丰县人民防空办公室</t>
  </si>
  <si>
    <t>樟树市水利局</t>
  </si>
  <si>
    <t>万安县住房和城乡建设局</t>
  </si>
  <si>
    <t>井冈山市罗浮镇人民政府</t>
  </si>
  <si>
    <t>萍乡市湘东区民族宗教事务局</t>
  </si>
  <si>
    <t>武宁县商管办</t>
  </si>
  <si>
    <t>金溪县医疗保障局</t>
  </si>
  <si>
    <t>吉安市青原区财政局</t>
  </si>
  <si>
    <t>广昌县医疗保障局</t>
  </si>
  <si>
    <t>中共信丰县委统一战线工作部</t>
  </si>
  <si>
    <t>鄱阳县响水滩乡人民政府</t>
  </si>
  <si>
    <t>永新县水务局</t>
  </si>
  <si>
    <t>进贤县审计局</t>
  </si>
  <si>
    <t>永新县三月坪街道办事处</t>
  </si>
  <si>
    <t>大余县旅发委</t>
  </si>
  <si>
    <t>南城县税务局</t>
  </si>
  <si>
    <t>龙南市委保密和机要局</t>
  </si>
  <si>
    <t>黎川县公路分局</t>
  </si>
  <si>
    <t>广昌县交通运输局</t>
  </si>
  <si>
    <t>抚州市工业和信息化局</t>
  </si>
  <si>
    <t>赣州市章贡区水东镇人民政府</t>
  </si>
  <si>
    <t>南丰县园林局</t>
  </si>
  <si>
    <t>会昌县住房和城乡建设局</t>
  </si>
  <si>
    <t>弋阳县民政局</t>
  </si>
  <si>
    <t>高安市新闻出版局</t>
  </si>
  <si>
    <t>丰城市煤管局</t>
  </si>
  <si>
    <t>赣县区农业农村工作局</t>
  </si>
  <si>
    <t>瑞金市医疗保障局</t>
  </si>
  <si>
    <t>萍乡市安源区医疗保障局</t>
  </si>
  <si>
    <t>万安县林业局</t>
  </si>
  <si>
    <t>安远县保密机要局</t>
  </si>
  <si>
    <t>崇仁县白陂乡人民政府</t>
  </si>
  <si>
    <t>万载县卫生健康委员会</t>
  </si>
  <si>
    <t>宜春市人民政府办公室</t>
  </si>
  <si>
    <t>南昌市市场监督管理局</t>
  </si>
  <si>
    <t>九江市德安生态环境保护综合行政执法大队</t>
  </si>
  <si>
    <t>中共鹰潭市余江区委办公室</t>
  </si>
  <si>
    <t>中国人民银行资溪县支行</t>
  </si>
  <si>
    <t>新建区医疗保障局</t>
  </si>
  <si>
    <t>南丰县人防办</t>
  </si>
  <si>
    <t>万安县涧田乡人民政府</t>
  </si>
  <si>
    <t>井冈山经济技术开发区生态环境分局</t>
  </si>
  <si>
    <t>贵溪市粮食局</t>
  </si>
  <si>
    <t>芦溪县公务员局</t>
  </si>
  <si>
    <t>兴国县水保局</t>
  </si>
  <si>
    <t>鹰潭市余江区中童镇人民政府</t>
  </si>
  <si>
    <t>婺源县工业和信息化局（婺源县科学技术局）</t>
  </si>
  <si>
    <t>柴桑区金融办</t>
  </si>
  <si>
    <t>弋阳县三县岭镇人民政府</t>
  </si>
  <si>
    <t>吉安市公安局青原分局</t>
  </si>
  <si>
    <t>南昌县消防救援大队</t>
  </si>
  <si>
    <t>安义县文化广电旅游局</t>
  </si>
  <si>
    <t>鄱阳县气象局</t>
  </si>
  <si>
    <t>上饶市广信生态环境服务中心</t>
  </si>
  <si>
    <t>青云谱区卫生健康委员会</t>
  </si>
  <si>
    <t>永新县互联网信息办公室</t>
  </si>
  <si>
    <t>莲花县路口镇人民政府</t>
  </si>
  <si>
    <t>奉新县罗市镇人民政府</t>
  </si>
  <si>
    <t>吉州区市场和质量监督管理局</t>
  </si>
  <si>
    <t>上饶市交通运输局</t>
  </si>
  <si>
    <t>南昌市青山湖区昌东管理处</t>
  </si>
  <si>
    <t>会昌县农业农村局</t>
  </si>
  <si>
    <t>吉州区科学技术局</t>
  </si>
  <si>
    <t>龙南市司法局</t>
  </si>
  <si>
    <t>信丰县文广新旅局</t>
  </si>
  <si>
    <t>上饶市烟草专卖局</t>
  </si>
  <si>
    <t>赣州市南康区朱坊乡人民政府</t>
  </si>
  <si>
    <t>永丰县瑶田镇人民政府</t>
  </si>
  <si>
    <t>南昌市青山湖区城市管理和综合执法局</t>
  </si>
  <si>
    <t>吉州区人力资源和社会保障局</t>
  </si>
  <si>
    <t>进贤县长山晏乡人民政府</t>
  </si>
  <si>
    <t>井冈山市黄坳乡人民政府</t>
  </si>
  <si>
    <t>余干县市场监督管理局</t>
  </si>
  <si>
    <t>萍乡市安源区凤凰街道办事处</t>
  </si>
  <si>
    <t>新余市科技局</t>
  </si>
  <si>
    <t>鹰潭市龙虎山风景名胜区市场监督管理局</t>
  </si>
  <si>
    <t>石城县交通运输局</t>
  </si>
  <si>
    <t>武宁县公路分局</t>
  </si>
  <si>
    <t>吉安市青原区教育体育局</t>
  </si>
  <si>
    <t>瑞昌市人民政府金融工作办公室</t>
  </si>
  <si>
    <t>都昌县南峰镇人民政府</t>
  </si>
  <si>
    <t>安源区消防救援大队</t>
  </si>
  <si>
    <t>青原区残疾人联合会</t>
  </si>
  <si>
    <t>大余县税务局</t>
  </si>
  <si>
    <t>月湖区水利局</t>
  </si>
  <si>
    <t>泰和县苏溪镇人民政府</t>
  </si>
  <si>
    <t>上饶市广丰区嵩峰乡人民政府</t>
  </si>
  <si>
    <t>横峰县气象局</t>
  </si>
  <si>
    <t>青云谱区城市管理局</t>
  </si>
  <si>
    <t>萍乡经济技术开发区消防救援大队</t>
  </si>
  <si>
    <t>赣州市南康区档案局</t>
  </si>
  <si>
    <t>定南县林业局</t>
  </si>
  <si>
    <t>湘东区住房和城乡建设局</t>
  </si>
  <si>
    <t>万载县农机局</t>
  </si>
  <si>
    <t>省税务局</t>
  </si>
  <si>
    <t>铅山县新滩乡人民政府</t>
  </si>
  <si>
    <t>宜春市上高生态环境局局机关</t>
  </si>
  <si>
    <t>峡江县税务局</t>
  </si>
  <si>
    <t>乐平市网络安全和信息化中心</t>
  </si>
  <si>
    <t>国家税务总局贵溪市税务局</t>
  </si>
  <si>
    <t>于都县科技局</t>
  </si>
  <si>
    <t>彭泽县气象局</t>
  </si>
  <si>
    <t>铜鼓县城乡建设和交通运输局</t>
  </si>
  <si>
    <t>赣州市章贡区发展和改革委员会</t>
  </si>
  <si>
    <t>余干县卫生健康委员会</t>
  </si>
  <si>
    <t>青原区自然资源局</t>
  </si>
  <si>
    <t>鹰潭高新区税务局</t>
  </si>
  <si>
    <t>婺源县人防办</t>
  </si>
  <si>
    <t>进贤县泉岭乡人民政府</t>
  </si>
  <si>
    <t>玉山县卫生健康委员会</t>
  </si>
  <si>
    <t>南昌市国家保密局</t>
  </si>
  <si>
    <t>泰和县人民防空办公室</t>
  </si>
  <si>
    <t>吉安市吉州区永叔街道办事处</t>
  </si>
  <si>
    <t>江西省广播电视局</t>
  </si>
  <si>
    <t>抚州市东乡区孝岗镇人民政府</t>
  </si>
  <si>
    <t>赣州市城市管理局</t>
  </si>
  <si>
    <t>上饶市广丰生态环境服务中心</t>
  </si>
  <si>
    <t>彭泽县人民政府金融办公室</t>
  </si>
  <si>
    <t>德兴市万村乡人民政府</t>
  </si>
  <si>
    <t>南昌市青云谱区人力资源和社会保障局</t>
  </si>
  <si>
    <t>崇义县烟草专卖局</t>
  </si>
  <si>
    <t>新余市仙女湖区市场监督管理局</t>
  </si>
  <si>
    <t>信丰县古陂镇人民政府</t>
  </si>
  <si>
    <t>赣州市民政局</t>
  </si>
  <si>
    <t>鄱阳县城市管理局</t>
  </si>
  <si>
    <t>全南县工业和信息化局</t>
  </si>
  <si>
    <t>永丰县人民政府办公室</t>
  </si>
  <si>
    <t>南城县浔溪乡人民政府</t>
  </si>
  <si>
    <t>都昌县水利局</t>
  </si>
  <si>
    <t>南昌市红谷滩区教育体育局</t>
  </si>
  <si>
    <t>德兴市消防救援大队</t>
  </si>
  <si>
    <t>奉新县气象局</t>
  </si>
  <si>
    <t>遂川县戴家埔乡人民政府</t>
  </si>
  <si>
    <t>有色工业处</t>
  </si>
  <si>
    <t>崇义县林业局</t>
  </si>
  <si>
    <t>寻乌县交通运输局</t>
  </si>
  <si>
    <t>青原区档案局</t>
  </si>
  <si>
    <t>景德镇市规划局</t>
  </si>
  <si>
    <t>宜丰县教育局</t>
  </si>
  <si>
    <t>宁都县残疾人联合会</t>
  </si>
  <si>
    <t>都昌县航道处</t>
  </si>
  <si>
    <t>赣州市公路发展中心龙南分中心</t>
  </si>
  <si>
    <t>南昌市互联网信息办公室</t>
  </si>
  <si>
    <t>乐平市文化广电新闻出版旅游局</t>
  </si>
  <si>
    <t>吉安县公路局</t>
  </si>
  <si>
    <t>贵溪市市场监督管理局</t>
  </si>
  <si>
    <t>弋阳县水利局</t>
  </si>
  <si>
    <t>宜春市经开区消防救援大队</t>
  </si>
  <si>
    <t>景德镇市委统战部（市民宗局）</t>
  </si>
  <si>
    <t>萍乡市安源区财政局</t>
  </si>
  <si>
    <t>万安县顺峰乡人民政府</t>
  </si>
  <si>
    <t>瑞金市农业农村局</t>
  </si>
  <si>
    <t>芦溪县长丰乡人民政府</t>
  </si>
  <si>
    <t>修水县民族宗教事务局</t>
  </si>
  <si>
    <t>丰城市人防办</t>
  </si>
  <si>
    <t>大余县科技和工业信息化局</t>
  </si>
  <si>
    <t>青山湖区档案局</t>
  </si>
  <si>
    <t>国家税务总局九江市濂溪区税务局</t>
  </si>
  <si>
    <t>萍乡经济技术开发区民生综合服务中心</t>
  </si>
  <si>
    <t>共青城市交通运输局</t>
  </si>
  <si>
    <t>余干县规划局</t>
  </si>
  <si>
    <t>广丰区水务局</t>
  </si>
  <si>
    <t>浮梁县自然资源和规划局</t>
  </si>
  <si>
    <t>萍乡市武功山风景名胜区人民政府</t>
  </si>
  <si>
    <t>信州区工信局</t>
  </si>
  <si>
    <t>广昌县文化广电新闻出版旅游局</t>
  </si>
  <si>
    <t>南昌县市场监督管理局</t>
  </si>
  <si>
    <t>全南县消防救援大队</t>
  </si>
  <si>
    <t>安远县蔡坊乡人民政府</t>
  </si>
  <si>
    <t>上高县房管局</t>
  </si>
  <si>
    <t>修水县山口镇人民政府</t>
  </si>
  <si>
    <t>鹰潭市行政审批局</t>
  </si>
  <si>
    <t>瑞昌市乐园乡人民政府</t>
  </si>
  <si>
    <t>分宜县审计局</t>
  </si>
  <si>
    <t>安源区司法局</t>
  </si>
  <si>
    <t>永丰县粮食局</t>
  </si>
  <si>
    <t>抚州市医疗保障局</t>
  </si>
  <si>
    <t>共青城市科学技术局</t>
  </si>
  <si>
    <t>临川区政府侨务办公室</t>
  </si>
  <si>
    <t>靖安县粮食局</t>
  </si>
  <si>
    <t>鹰潭市国防动员办公室</t>
  </si>
  <si>
    <t>新干县公路分局</t>
  </si>
  <si>
    <t>抚州市国税局</t>
  </si>
  <si>
    <t>莲花县坊楼镇人民政府</t>
  </si>
  <si>
    <t>渝水区农业农村和粮食局</t>
  </si>
  <si>
    <t>萍乡市湘东区白竺乡人民政府</t>
  </si>
  <si>
    <t>资溪县高阜镇人民政府</t>
  </si>
  <si>
    <t>信丰县教育体育局</t>
  </si>
  <si>
    <t>永丰县交通运输局</t>
  </si>
  <si>
    <t>南昌市湾里区消防救援大队</t>
  </si>
  <si>
    <t>余干县海事局</t>
  </si>
  <si>
    <t>丰城市剑光街道办事处</t>
  </si>
  <si>
    <t>德安县矿管局</t>
  </si>
  <si>
    <t>南昌市青云谱区民政局</t>
  </si>
  <si>
    <t>赣州市南康区发展和改革委员会</t>
  </si>
  <si>
    <t>南昌市青山湖区罗家镇人民政府</t>
  </si>
  <si>
    <t>南昌市湾里管理局</t>
  </si>
  <si>
    <t>湖坪乡人民政府</t>
  </si>
  <si>
    <t>抚州市文昌里历史文化街区管理委员会</t>
  </si>
  <si>
    <t>中共贵溪市委机构编制委员会办公室</t>
  </si>
  <si>
    <t>崇仁县城市管理局</t>
  </si>
  <si>
    <t>铅山县人防办</t>
  </si>
  <si>
    <t>安源区应急管理局</t>
  </si>
  <si>
    <t>德兴市昄大乡人民政府</t>
  </si>
  <si>
    <t>人民银行龙南支行</t>
  </si>
  <si>
    <t>贵溪市东门街道办事处</t>
  </si>
  <si>
    <t>安远县司法局</t>
  </si>
  <si>
    <t>安义县卫生健康委员会</t>
  </si>
  <si>
    <t>南丰县民政局</t>
  </si>
  <si>
    <t>宜丰县天宝乡人民政府</t>
  </si>
  <si>
    <t>九江市濂溪区文化广电新闻出版旅游局</t>
  </si>
  <si>
    <t>上饶市广信区枫岭头镇人民政府</t>
  </si>
  <si>
    <t>永修县市场监管局</t>
  </si>
  <si>
    <t>崇义县防震减灾局</t>
  </si>
  <si>
    <t>庐山市民政局</t>
  </si>
  <si>
    <t>宜春市袁州区新田镇人民政府</t>
  </si>
  <si>
    <t>永修县九合乡人民政府</t>
  </si>
  <si>
    <t>新干县界埠镇人民政府</t>
  </si>
  <si>
    <t>上犹县生态环境局</t>
  </si>
  <si>
    <t>横峰县龙门畈乡人民政府</t>
  </si>
  <si>
    <t>广昌县工业和信息化局</t>
  </si>
  <si>
    <t>赣州市章贡区水西镇人民政府</t>
  </si>
  <si>
    <t>新干县税务局</t>
  </si>
  <si>
    <t>寻乌县国家保密局</t>
  </si>
  <si>
    <t>上犹县林业局</t>
  </si>
  <si>
    <t>于都县房管局</t>
  </si>
  <si>
    <t>上饶市信州区财政局</t>
  </si>
  <si>
    <t>上饶市广信区应家乡人民政府</t>
  </si>
  <si>
    <t>樟树市地方海事处</t>
  </si>
  <si>
    <t>新余市公路管理局</t>
  </si>
  <si>
    <t>赣县区工信局</t>
  </si>
  <si>
    <t>修水县发展和改革委员会</t>
  </si>
  <si>
    <t>安义县网信办</t>
  </si>
  <si>
    <t>湖口县防震减灾局</t>
  </si>
  <si>
    <t>高安市应急管理局</t>
  </si>
  <si>
    <t>赣州市直</t>
  </si>
  <si>
    <t>浮梁县政府办</t>
  </si>
  <si>
    <t>永新县气象局</t>
  </si>
  <si>
    <t>湖口县残疾人联合会</t>
  </si>
  <si>
    <t>永修县教育体育局</t>
  </si>
  <si>
    <t>横峰县统计局</t>
  </si>
  <si>
    <t>弋阳县人民防空办公室</t>
  </si>
  <si>
    <t>井冈山市财政局</t>
  </si>
  <si>
    <t>莲花县商务局</t>
  </si>
  <si>
    <t>永新县芦溪乡人民政府</t>
  </si>
  <si>
    <t>东乡区统计局</t>
  </si>
  <si>
    <t>大余县公路分局</t>
  </si>
  <si>
    <t>南昌县交通运输局</t>
  </si>
  <si>
    <t>莲花县农业农村局</t>
  </si>
  <si>
    <t>柴桑区统计局</t>
  </si>
  <si>
    <t>于都县住建局</t>
  </si>
  <si>
    <t>鹰潭市余江生态环境局</t>
  </si>
  <si>
    <t>萍乡市住房和城乡建设局</t>
  </si>
  <si>
    <t>余江区退役军人事务局</t>
  </si>
  <si>
    <t>彭泽县文化广电新闻出版旅游局</t>
  </si>
  <si>
    <t>青山湖区审计局</t>
  </si>
  <si>
    <t>大南镇人民政府</t>
  </si>
  <si>
    <t>万年县卫生健康委员会</t>
  </si>
  <si>
    <t>庐山市人力资源和社会保障局</t>
  </si>
  <si>
    <t>安远县应急管理局</t>
  </si>
  <si>
    <t>宜丰县审计局</t>
  </si>
  <si>
    <t>余江区林业局</t>
  </si>
  <si>
    <t>万年县水利局</t>
  </si>
  <si>
    <t>于都县住房和城乡建设局</t>
  </si>
  <si>
    <t>九江市工业和信息化局</t>
  </si>
  <si>
    <t>余江区城管局</t>
  </si>
  <si>
    <t>奉新县体育局</t>
  </si>
  <si>
    <t>遂川县退役军人事务局</t>
  </si>
  <si>
    <t>樟树市义成镇人民政府</t>
  </si>
  <si>
    <t>萍乡市安源区水利局</t>
  </si>
  <si>
    <t>铜鼓县卫生健康委员会</t>
  </si>
  <si>
    <t>莲花县城市管理局</t>
  </si>
  <si>
    <t>南康区矿管局</t>
  </si>
  <si>
    <t>鹰潭市龙虎山风景名胜区文化旅游产业发展和文物保护中心</t>
  </si>
  <si>
    <t>吉安市青原区新圩镇人民政府</t>
  </si>
  <si>
    <t>遂川县汤湖镇人民政府</t>
  </si>
  <si>
    <t>上饶市玉山生态环境服务中心</t>
  </si>
  <si>
    <t>航空和船舶工业管理处</t>
  </si>
  <si>
    <t>江西省自然资源厅</t>
  </si>
  <si>
    <t>鹰潭市卫生健康综合监督执法局</t>
  </si>
  <si>
    <t>永丰县气象局</t>
  </si>
  <si>
    <t>宁都县小布镇人民政府</t>
  </si>
  <si>
    <t>鄱阳县油墩街镇人民政府</t>
  </si>
  <si>
    <t>德安县民族宗教事务局</t>
  </si>
  <si>
    <t>贵溪市气象局</t>
  </si>
  <si>
    <t>湖口县商管办</t>
  </si>
  <si>
    <t>南昌市东湖区金融服务中心</t>
  </si>
  <si>
    <t>芦溪县司法局</t>
  </si>
  <si>
    <t>分宜县钤西街道办事处</t>
  </si>
  <si>
    <t>宜丰县花桥乡人民政府</t>
  </si>
  <si>
    <t>渝水区统计局</t>
  </si>
  <si>
    <t>玉山县下塘乡人民政府</t>
  </si>
  <si>
    <t>吉州区交通运输局</t>
  </si>
  <si>
    <t>资溪县司法局</t>
  </si>
  <si>
    <t>安远县新龙乡人民政府</t>
  </si>
  <si>
    <t>靖安县林业局</t>
  </si>
  <si>
    <t>赣县地税局</t>
  </si>
  <si>
    <t>余江区卫健委</t>
  </si>
  <si>
    <t>资溪县发展和改革委员会</t>
  </si>
  <si>
    <t>赣州市南康区人民政府办公室</t>
  </si>
  <si>
    <t>九江市生态环境局</t>
  </si>
  <si>
    <t>吉州区医疗保障局</t>
  </si>
  <si>
    <t>信丰县房管局</t>
  </si>
  <si>
    <t>万安县文化广播电视新闻出版旅游局</t>
  </si>
  <si>
    <t>全南县烟草专卖局</t>
  </si>
  <si>
    <t>赣州市章贡区城市管理局</t>
  </si>
  <si>
    <t>柴桑区公安局</t>
  </si>
  <si>
    <t>井冈山市碧溪镇人民政府</t>
  </si>
  <si>
    <t>赣州市医疗保障局于都分局</t>
  </si>
  <si>
    <t>安义县新民乡人民政府</t>
  </si>
  <si>
    <t>南昌经济技术开发区财政局</t>
  </si>
  <si>
    <t>宜黄县梨溪镇人民政府</t>
  </si>
  <si>
    <t>萍乡市卫生健康委员会</t>
  </si>
  <si>
    <t>上饶市民族宗教事务局</t>
  </si>
  <si>
    <t>南昌市青云谱区司法局</t>
  </si>
  <si>
    <t>赣县区防震减灾局</t>
  </si>
  <si>
    <t>宜丰县新庄镇人民政府</t>
  </si>
  <si>
    <t>永新县曲白乡人民政府</t>
  </si>
  <si>
    <t>贵溪市文坊镇人民政府</t>
  </si>
  <si>
    <t>赣县区粮食流通中心</t>
  </si>
  <si>
    <t>永修县残联</t>
  </si>
  <si>
    <t>武宁县人民防空办公室</t>
  </si>
  <si>
    <t>安远县龙布镇人民政府</t>
  </si>
  <si>
    <t>宁都县自然资源局</t>
  </si>
  <si>
    <t>万年县文化广电新闻出版局</t>
  </si>
  <si>
    <t>资溪县地税局</t>
  </si>
  <si>
    <t>宜黄县民政局</t>
  </si>
  <si>
    <t>庐山市交通运输局</t>
  </si>
  <si>
    <t>安远县金融服务中心</t>
  </si>
  <si>
    <t>永新县三湾乡人民政府</t>
  </si>
  <si>
    <t>芦溪县住房和城乡建设局</t>
  </si>
  <si>
    <t>定南县天九镇人民政府</t>
  </si>
  <si>
    <t>弋阳县工业和信息化局</t>
  </si>
  <si>
    <t>婺源县卫生健康委员会</t>
  </si>
  <si>
    <t>武宁县统计局</t>
  </si>
  <si>
    <t>寻乌县三标乡人民政府</t>
  </si>
  <si>
    <t>资溪县教育局</t>
  </si>
  <si>
    <t>宜春市农业农村局</t>
  </si>
  <si>
    <t>上饶市广信区卫生健康委员会</t>
  </si>
  <si>
    <t>八里湖新区党政办公室</t>
  </si>
  <si>
    <t>金溪县市场监督管理局</t>
  </si>
  <si>
    <t>崇义县国资委</t>
  </si>
  <si>
    <t>广昌县公安局</t>
  </si>
  <si>
    <t>上高县财政局</t>
  </si>
  <si>
    <t>余干县消防救援大队</t>
  </si>
  <si>
    <t>铅山县文化广电旅游局</t>
  </si>
  <si>
    <t>南昌市西湖区司法局</t>
  </si>
  <si>
    <t>永丰县地方税务局</t>
  </si>
  <si>
    <t>赣州市医疗保障局全南分局</t>
  </si>
  <si>
    <t>寻乌县教育体育局</t>
  </si>
  <si>
    <t>永修县司法局</t>
  </si>
  <si>
    <t>庐山市人民政府金融工作办公室</t>
  </si>
  <si>
    <t>鹰潭市余江区应急管理局</t>
  </si>
  <si>
    <t>黎川县应急局</t>
  </si>
  <si>
    <t>丰城市张巷镇人民政府</t>
  </si>
  <si>
    <t>吉安市公安局井冈山经济技术开发区分局</t>
  </si>
  <si>
    <t>婺源县文化广电旅游局</t>
  </si>
  <si>
    <t>上高县粮食局</t>
  </si>
  <si>
    <t>赣州经济技术开发区财政局</t>
  </si>
  <si>
    <t>会昌县文化广电旅游局</t>
  </si>
  <si>
    <t>赣州市医疗保障局上犹分局</t>
  </si>
  <si>
    <t>德安县科技局</t>
  </si>
  <si>
    <t>鄱阳县科技局</t>
  </si>
  <si>
    <t>信丰县扶贫办公室</t>
  </si>
  <si>
    <t>景德镇市工业和信息化局</t>
  </si>
  <si>
    <t>乐平市塔山街道办</t>
  </si>
  <si>
    <t>鄱阳县新闻出版局</t>
  </si>
  <si>
    <t>余干县社赓镇人民政府</t>
  </si>
  <si>
    <t>景德镇市档案局</t>
  </si>
  <si>
    <t>信丰县小河镇人民政府</t>
  </si>
  <si>
    <t>峡江县人防办</t>
  </si>
  <si>
    <t>井冈山市气象局</t>
  </si>
  <si>
    <t>瑞金市教育体育局</t>
  </si>
  <si>
    <t>塔山街道办事处</t>
  </si>
  <si>
    <t>弋阳县卫生健康委员会</t>
  </si>
  <si>
    <t>永修县艾城镇人民政府</t>
  </si>
  <si>
    <t>宜春市医保局</t>
  </si>
  <si>
    <t>玉山县气象局</t>
  </si>
  <si>
    <t>赣县区税务局</t>
  </si>
  <si>
    <t>东乡区邮政局</t>
  </si>
  <si>
    <t>赣州市医疗保障局南康分局</t>
  </si>
  <si>
    <t>宜黄县发改委</t>
  </si>
  <si>
    <t>共青城市财政局</t>
  </si>
  <si>
    <t>南昌市青山湖区人力资源和社会保障局</t>
  </si>
  <si>
    <t>红谷滩区应急管理局</t>
  </si>
  <si>
    <t>鹰潭市余江区杨溪乡人民政府</t>
  </si>
  <si>
    <t>南昌市粮食局</t>
  </si>
  <si>
    <t>青原区委网络安全和信息化中心</t>
  </si>
  <si>
    <t>抚州市委办公室</t>
  </si>
  <si>
    <t>赣县区交通局</t>
  </si>
  <si>
    <t>宜黄县政府金融办</t>
  </si>
  <si>
    <t>全南县档案馆</t>
  </si>
  <si>
    <t>上饶市信州区司法局</t>
  </si>
  <si>
    <t>万年县应急管理局</t>
  </si>
  <si>
    <t>赣州市南康区卫生健康委员会</t>
  </si>
  <si>
    <t>靖安县发展和改革委员会</t>
  </si>
  <si>
    <t>德兴市李宅乡人民政府</t>
  </si>
  <si>
    <t>黎川县湖坊乡人民政府</t>
  </si>
  <si>
    <t>临川区房管局</t>
  </si>
  <si>
    <t>玉山县城市管理局</t>
  </si>
  <si>
    <t>南昌市东湖区百花洲街道办事处</t>
  </si>
  <si>
    <t>青原区文广新旅局</t>
  </si>
  <si>
    <t>大余县审计局</t>
  </si>
  <si>
    <t>新余市农业农村局</t>
  </si>
  <si>
    <t>新余市渝水区消防救援大队</t>
  </si>
  <si>
    <t>南丰县国税局</t>
  </si>
  <si>
    <t>抚州市民宗局</t>
  </si>
  <si>
    <t>兴国县文化广电旅游局</t>
  </si>
  <si>
    <t>瑞金市九堡镇人民政府</t>
  </si>
  <si>
    <t>吉水县发展和改革委员会</t>
  </si>
  <si>
    <t>樟树市应急管理局</t>
  </si>
  <si>
    <t>石城县大由乡人民政府</t>
  </si>
  <si>
    <t>于都县人民政府办公室</t>
  </si>
  <si>
    <t>江西玉山高新技术产业园区管理委员会</t>
  </si>
  <si>
    <t>贵溪市鸿塘镇人民政府</t>
  </si>
  <si>
    <t>赣州经济技术开发区房地产管理所</t>
  </si>
  <si>
    <t>渝水区生态环境局</t>
  </si>
  <si>
    <t>赣州市委保密和机要局</t>
  </si>
  <si>
    <t>宜春市文化广电旅游局</t>
  </si>
  <si>
    <t>月湖区四青街道</t>
  </si>
  <si>
    <t>彭泽县应急管理局</t>
  </si>
  <si>
    <t>大余县国家保密局</t>
  </si>
  <si>
    <t>崇仁县农业农村局</t>
  </si>
  <si>
    <t>江西省科学技术厅</t>
  </si>
  <si>
    <t>九江县粮食局</t>
  </si>
  <si>
    <t>宜阳新区</t>
  </si>
  <si>
    <t>都昌县北山乡人民政府</t>
  </si>
  <si>
    <t>景德镇市统计局</t>
  </si>
  <si>
    <t>宁都县林业局</t>
  </si>
  <si>
    <t>宜春经开区住建局</t>
  </si>
  <si>
    <t>南丰县残疾人联合会</t>
  </si>
  <si>
    <t>上高县旅发委</t>
  </si>
  <si>
    <t>广昌县水务局</t>
  </si>
  <si>
    <t>上饶市广信区田墩镇人民政府</t>
  </si>
  <si>
    <t>余干县公路分局</t>
  </si>
  <si>
    <t>宜黄县地税局</t>
  </si>
  <si>
    <t>寻乌县水土保持局</t>
  </si>
  <si>
    <t>吉安市残疾人联合会</t>
  </si>
  <si>
    <t>东乡区自然资源局</t>
  </si>
  <si>
    <t>乐安县戴坊镇人民政府</t>
  </si>
  <si>
    <t>乐安县住房和城乡建设局</t>
  </si>
  <si>
    <t>黎川县交通运输局</t>
  </si>
  <si>
    <t>瑞金市司法局</t>
  </si>
  <si>
    <t>金溪县粮食局</t>
  </si>
  <si>
    <t>南昌市发展和改革委员会</t>
  </si>
  <si>
    <t>湾里区保密机要局</t>
  </si>
  <si>
    <t>万载县委宣传部</t>
  </si>
  <si>
    <t>德兴市国税局</t>
  </si>
  <si>
    <t>崇仁县许坊乡人民政府</t>
  </si>
  <si>
    <t>玉山县发改委</t>
  </si>
  <si>
    <t>进贤县人力资源和社会保障局</t>
  </si>
  <si>
    <t>宜春市工信局</t>
  </si>
  <si>
    <t>瑞昌市南阳乡人民政府</t>
  </si>
  <si>
    <t>婺源县蚺城街道办事处</t>
  </si>
  <si>
    <t>信丰县烟草专卖局</t>
  </si>
  <si>
    <t>南城县林业局</t>
  </si>
  <si>
    <t>新余市审计局</t>
  </si>
  <si>
    <t>芦溪县卫生健康委员会</t>
  </si>
  <si>
    <t>赣州市章贡区委保密和机要局</t>
  </si>
  <si>
    <t>上饶市信州区西市街道办事处</t>
  </si>
  <si>
    <t>兴国县樟木乡人民政府</t>
  </si>
  <si>
    <t>万年县医疗保障局</t>
  </si>
  <si>
    <t>新干县司法局</t>
  </si>
  <si>
    <t>万安县农业农村局</t>
  </si>
  <si>
    <t>赣州市生态环境保护综合执法支队寻乌大队</t>
  </si>
  <si>
    <t>兴国县良村镇人民政府</t>
  </si>
  <si>
    <t>新余市生态环境局局机关</t>
  </si>
  <si>
    <t>赣州阳明湖景区管理委员会</t>
  </si>
  <si>
    <t>九江市公安局</t>
  </si>
  <si>
    <t>赣州市赣县区教育体育局</t>
  </si>
  <si>
    <t>吉安县审计局</t>
  </si>
  <si>
    <t>都昌县阳峰乡人民政府</t>
  </si>
  <si>
    <t>都昌县中馆镇人民政府</t>
  </si>
  <si>
    <t>赣州市章贡区南外街道办事处</t>
  </si>
  <si>
    <t>萍乡市邮政管理局</t>
  </si>
  <si>
    <t>柴桑区档案局</t>
  </si>
  <si>
    <t>兴国县国家保密局</t>
  </si>
  <si>
    <t>安源区统计局</t>
  </si>
  <si>
    <t>吉安市吉州区文化广电新闻出版旅游局</t>
  </si>
  <si>
    <t>崇义县药监局</t>
  </si>
  <si>
    <t>信丰县审计局</t>
  </si>
  <si>
    <t>赣州市生态环境技术服务中心上犹服务站</t>
  </si>
  <si>
    <t>萍乡市湘东区峡山口街道办事处</t>
  </si>
  <si>
    <t>贵溪市发展和改革委员会</t>
  </si>
  <si>
    <t>新余市渝水区文化广电新闻出版旅游局</t>
  </si>
  <si>
    <t>赣江新区开放发展局</t>
  </si>
  <si>
    <t>鹰潭市税务局</t>
  </si>
  <si>
    <t>芦溪县上埠镇人民政府</t>
  </si>
  <si>
    <t>德安县防震减灾局</t>
  </si>
  <si>
    <t>八里湖新区经济发展局</t>
  </si>
  <si>
    <t>赣州市自然资源局南康分局</t>
  </si>
  <si>
    <t>萍乡市安源区统计局</t>
  </si>
  <si>
    <t>浔阳区市场监督管理局</t>
  </si>
  <si>
    <t>南城县委统战部</t>
  </si>
  <si>
    <t>永新县龙门镇人民政府</t>
  </si>
  <si>
    <t>鹰潭市龙虎山风景名胜区上清镇人民政府</t>
  </si>
  <si>
    <t>南昌市商务局</t>
  </si>
  <si>
    <t>宜春市袁州生态环境局局机关</t>
  </si>
  <si>
    <t>鹰潭市城市管理行政执法支队信江新区大队</t>
  </si>
  <si>
    <t>袁州区畜牧水产局</t>
  </si>
  <si>
    <t>东乡区旅游局</t>
  </si>
  <si>
    <t>南昌市人力资源和社会保障局</t>
  </si>
  <si>
    <t>黎川县粮食局</t>
  </si>
  <si>
    <t>婺源县防震减灾局</t>
  </si>
  <si>
    <t>浔阳区医疗保障局</t>
  </si>
  <si>
    <t>广丰区城管局</t>
  </si>
  <si>
    <t>赣州市章贡区卫生健康委员会</t>
  </si>
  <si>
    <t>九江市浔阳区市场监督管理局</t>
  </si>
  <si>
    <t>六水桥街道办事处</t>
  </si>
  <si>
    <t>德兴市龙头山乡人民政府</t>
  </si>
  <si>
    <t>德兴市人力资源和社会保障局</t>
  </si>
  <si>
    <t>鄱阳县人民政府金融工作办公室</t>
  </si>
  <si>
    <t>横峰县自然资源局</t>
  </si>
  <si>
    <t>九江市人社局</t>
  </si>
  <si>
    <t>鹰潭市气象局</t>
  </si>
  <si>
    <t>大余县人防办</t>
  </si>
  <si>
    <t>婺源县旅游发展委员会</t>
  </si>
  <si>
    <t>湖口县城山镇人民政府</t>
  </si>
  <si>
    <t>永修县渔业局</t>
  </si>
  <si>
    <t>丰城市农机局</t>
  </si>
  <si>
    <t>吉安县敦厚镇人民政府</t>
  </si>
  <si>
    <t>南昌县卫生健康委员会</t>
  </si>
  <si>
    <t>上高县泗溪镇人民政府</t>
  </si>
  <si>
    <t>永修县人民政府办公室</t>
  </si>
  <si>
    <t>彭泽县财政局</t>
  </si>
  <si>
    <t>安远县消防救援大队</t>
  </si>
  <si>
    <t>赣州市邮政管理局</t>
  </si>
  <si>
    <t>南城县卫生健康委员会</t>
  </si>
  <si>
    <t>昌南新区应急办</t>
  </si>
  <si>
    <t>修水县教育体育局</t>
  </si>
  <si>
    <t>南城县发展和改革委员会</t>
  </si>
  <si>
    <t>奉新县仰山乡人民政府</t>
  </si>
  <si>
    <t>赣州市公路局</t>
  </si>
  <si>
    <t>吉州区旅游局</t>
  </si>
  <si>
    <t>月湖区城管局</t>
  </si>
  <si>
    <t>横峰县物价局</t>
  </si>
  <si>
    <t>袁州区税务局</t>
  </si>
  <si>
    <t>宜春市教体局</t>
  </si>
  <si>
    <t>南昌市青云谱区人民政府洪都街道办事处</t>
  </si>
  <si>
    <t>上饶市信州区档案局</t>
  </si>
  <si>
    <t>鹰潭市月湖区教体局</t>
  </si>
  <si>
    <t>鹰潭高新区科技和经济发展局</t>
  </si>
  <si>
    <t>江西省交通运输厅</t>
  </si>
  <si>
    <t>资溪县民政局</t>
  </si>
  <si>
    <t>瑞昌市事业单位登记管理局</t>
  </si>
  <si>
    <t>永修县文广新旅局</t>
  </si>
  <si>
    <t>铜鼓县审计局</t>
  </si>
  <si>
    <t>进贤县县委宣传部</t>
  </si>
  <si>
    <t>武宁县林业局</t>
  </si>
  <si>
    <t>资溪县人防办</t>
  </si>
  <si>
    <t>德兴市文化广电新闻出版旅游局</t>
  </si>
  <si>
    <t>中共樟树市委办公室</t>
  </si>
  <si>
    <t>吉安市教育体育局</t>
  </si>
  <si>
    <t>上栗县民政局</t>
  </si>
  <si>
    <t>上饶市广丰区泉波镇人民政府</t>
  </si>
  <si>
    <t>南城县新丰街镇人民政府</t>
  </si>
  <si>
    <t>南昌县八月湖街道办事处</t>
  </si>
  <si>
    <t>新余市社会保险服务中心</t>
  </si>
  <si>
    <t>鄱阳县侯家岗乡人民政府</t>
  </si>
  <si>
    <t>抚州市东临新区湖南乡人民政府</t>
  </si>
  <si>
    <t>信丰县住建局</t>
  </si>
  <si>
    <t>抚州市南城生态环境局</t>
  </si>
  <si>
    <t>龙南县残联</t>
  </si>
  <si>
    <t>高安市农业农村局</t>
  </si>
  <si>
    <t>南昌市机关事务管理局</t>
  </si>
  <si>
    <t>于都县物价局</t>
  </si>
  <si>
    <t>万载县应急管理局</t>
  </si>
  <si>
    <t>浮梁县退役军人事务局</t>
  </si>
  <si>
    <t>鹰潭市高新区消防救援大队</t>
  </si>
  <si>
    <t>会昌县统计局</t>
  </si>
  <si>
    <t>赣州经济技术开发区黄金岭街道办事处</t>
  </si>
  <si>
    <t>江西省新闻出版局（省版权局）</t>
  </si>
  <si>
    <t>永修县体育局</t>
  </si>
  <si>
    <t>龙南县退役军人事务局</t>
  </si>
  <si>
    <t>修水县水务局</t>
  </si>
  <si>
    <t>赣州市医疗保障局兴国分局</t>
  </si>
  <si>
    <t>浮梁县史志档案馆</t>
  </si>
  <si>
    <t>渝水区住房和城乡建设局</t>
  </si>
  <si>
    <t>宜春市袁州区竹亭镇人民政府</t>
  </si>
  <si>
    <t>南城县财政局</t>
  </si>
  <si>
    <t>奉新县档案局</t>
  </si>
  <si>
    <t>安源区人社局</t>
  </si>
  <si>
    <t>万安县粮食局</t>
  </si>
  <si>
    <t>青原区互联网信息办公室</t>
  </si>
  <si>
    <t>吉水县黄桥镇人民政府</t>
  </si>
  <si>
    <t>石城县商务局</t>
  </si>
  <si>
    <t>德兴市自然资源局</t>
  </si>
  <si>
    <t>赣州市住房和城乡建设局</t>
  </si>
  <si>
    <t>莲花县良坊镇人民政府</t>
  </si>
  <si>
    <t>分宜县人力资源和社会保障局</t>
  </si>
  <si>
    <t>龙南市东江乡人民政府</t>
  </si>
  <si>
    <t>乐安县农业农村局</t>
  </si>
  <si>
    <t>袁州区民宗局</t>
  </si>
  <si>
    <t>奉新县财政局</t>
  </si>
  <si>
    <t>南昌市东湖区司法局</t>
  </si>
  <si>
    <t>乐平市人社局</t>
  </si>
  <si>
    <t>乐安县鳌溪镇人民政府</t>
  </si>
  <si>
    <t>万安县城市管理局</t>
  </si>
  <si>
    <t>上饶县国税局</t>
  </si>
  <si>
    <t>会昌县站塘乡人民政府</t>
  </si>
  <si>
    <t>黎川县国税局</t>
  </si>
  <si>
    <t>乐平市人民防空办公室</t>
  </si>
  <si>
    <t>南城县城市管理局</t>
  </si>
  <si>
    <t>临川区政府办公室</t>
  </si>
  <si>
    <t>濂溪区档案局</t>
  </si>
  <si>
    <t>赣州市文化广电旅游局</t>
  </si>
  <si>
    <t>南昌市湾里管理局太平镇人民政府</t>
  </si>
  <si>
    <t>瑞金市卫生健康委员会</t>
  </si>
  <si>
    <t>芦溪县宣风镇人民政府</t>
  </si>
  <si>
    <t>上饶市万年生态环境局</t>
  </si>
  <si>
    <t>上饶市广丰区市场监督管理局</t>
  </si>
  <si>
    <t>湘东区商务局</t>
  </si>
  <si>
    <t>樟树市观上镇人民政府</t>
  </si>
  <si>
    <t>抚州市临川区统计局</t>
  </si>
  <si>
    <t>中共鹰潭市委保密机要局</t>
  </si>
  <si>
    <t>崇义县应急管理局</t>
  </si>
  <si>
    <t>昌江区司法局</t>
  </si>
  <si>
    <t>鹰潭市月湖区应急管理局</t>
  </si>
  <si>
    <t>中共宁都县委网络安全和信息化委员会办公室</t>
  </si>
  <si>
    <t>余干县水利局</t>
  </si>
  <si>
    <t>南昌市青云谱区人民政府岱山街道办事处</t>
  </si>
  <si>
    <t>高安市相城镇人民政府</t>
  </si>
  <si>
    <t>泰和县冠朝镇人民政府</t>
  </si>
  <si>
    <t>萍乡市湘东区老关镇人民政府</t>
  </si>
  <si>
    <t>南昌市自然资源局新建分局</t>
  </si>
  <si>
    <t>乐平市房管局</t>
  </si>
  <si>
    <t>贵溪市塘湾镇人民政府</t>
  </si>
  <si>
    <t>赣江新区公安局</t>
  </si>
  <si>
    <t>横峰县金融办</t>
  </si>
  <si>
    <t>德安县吴山镇人民政府</t>
  </si>
  <si>
    <t>樟树市林业局</t>
  </si>
  <si>
    <t>瑞金市万田乡人民政府</t>
  </si>
  <si>
    <t>鄱阳县委办</t>
  </si>
  <si>
    <t>瑞金市象湖镇人民政府</t>
  </si>
  <si>
    <t>东湖区文化广电新闻出版旅游局</t>
  </si>
  <si>
    <t>昌江区委办公室（档案局）</t>
  </si>
  <si>
    <t>安福县消防救援大队</t>
  </si>
  <si>
    <t>安福县人防办</t>
  </si>
  <si>
    <t>湖口县医疗保障局</t>
  </si>
  <si>
    <t>南昌市青云谱区人民政府京山街道办事处</t>
  </si>
  <si>
    <t>人民银行靖安支行</t>
  </si>
  <si>
    <t>吉安市青原区消防救援大队</t>
  </si>
  <si>
    <t>寻乌县澄江镇人民政府</t>
  </si>
  <si>
    <t>石城县农业农村局</t>
  </si>
  <si>
    <t>新余市仙女湖区观巢镇人民政府</t>
  </si>
  <si>
    <t>永新县文化广电旅游局</t>
  </si>
  <si>
    <t>全南县市场监督管理局</t>
  </si>
  <si>
    <t>德安县交通运输局</t>
  </si>
  <si>
    <t>武宁县市场监督管理局执法稽查局</t>
  </si>
  <si>
    <t>宁都县田头镇人民政府</t>
  </si>
  <si>
    <t>湘东区民宗局</t>
  </si>
  <si>
    <t>南昌市红谷滩区九龙湖街道办事处</t>
  </si>
  <si>
    <t>婺源县市场监督管理局</t>
  </si>
  <si>
    <t>南昌市新闻出版局</t>
  </si>
  <si>
    <t>弋阳县网络安全和信息化中心</t>
  </si>
  <si>
    <t>广昌县赤水镇人民政府</t>
  </si>
  <si>
    <t>上饶市广信区消防救援大队</t>
  </si>
  <si>
    <t>贵溪市财政局</t>
  </si>
  <si>
    <t>崇义县公安局</t>
  </si>
  <si>
    <t>上栗县住房和城乡建设局</t>
  </si>
  <si>
    <t>上栗县上栗镇人民政府</t>
  </si>
  <si>
    <t>临川区残疾人联合会</t>
  </si>
  <si>
    <t>万安县气象局</t>
  </si>
  <si>
    <t>新建区交通运输局</t>
  </si>
  <si>
    <t>抚州市临川区云山镇人民政府</t>
  </si>
  <si>
    <t>吉安县交通运输局</t>
  </si>
  <si>
    <t>南昌市西湖区住房和城乡建设局</t>
  </si>
  <si>
    <t>吉安市青原区科学技术局</t>
  </si>
  <si>
    <t>宜黄县林业局</t>
  </si>
  <si>
    <t>铜鼓县市场监督管理局</t>
  </si>
  <si>
    <t>汤湖镇人民政府</t>
  </si>
  <si>
    <t>安源区公务员管理局</t>
  </si>
  <si>
    <t>定南县司法局</t>
  </si>
  <si>
    <t>新建区文化广电新闻出版旅游局</t>
  </si>
  <si>
    <t>上饶市广信区华坛山镇人民政府</t>
  </si>
  <si>
    <t>余干县自然资源局</t>
  </si>
  <si>
    <t>宜春市靖安生态环境局</t>
  </si>
  <si>
    <t>寻乌县委网信办</t>
  </si>
  <si>
    <t>余干县物价局</t>
  </si>
  <si>
    <t>瑞昌市气象局</t>
  </si>
  <si>
    <t>高安市烟草专卖局</t>
  </si>
  <si>
    <t>会昌县水利局</t>
  </si>
  <si>
    <t>于都县桥头乡人民政府</t>
  </si>
  <si>
    <t>赣县区商务局</t>
  </si>
  <si>
    <t>永修县丰安街道</t>
  </si>
  <si>
    <t>莲花县住房和城乡建设局</t>
  </si>
  <si>
    <t>景德镇市金融办</t>
  </si>
  <si>
    <t>寻乌县龙廷乡人民政府</t>
  </si>
  <si>
    <t>永丰县上溪乡人民政府</t>
  </si>
  <si>
    <t>资溪县财政局</t>
  </si>
  <si>
    <t>上饶市广丰区吴村镇人民政府</t>
  </si>
  <si>
    <t>赣州经济技术开发区市场监督管理局</t>
  </si>
  <si>
    <t>广昌县农业农村局</t>
  </si>
  <si>
    <t>抚州市直</t>
  </si>
  <si>
    <t>宜春市樟树生态环境局局机关</t>
  </si>
  <si>
    <t>南昌高新技术产业开发区消防救援大队</t>
  </si>
  <si>
    <t>铜鼓县教育体育局</t>
  </si>
  <si>
    <t>彭泽县定山镇人民政府</t>
  </si>
  <si>
    <t>新余仙女湖区公安局</t>
  </si>
  <si>
    <t>安福县文化广电新闻出版旅游局</t>
  </si>
  <si>
    <t>信丰县公安局交通管理大队</t>
  </si>
  <si>
    <t>遂川县营盘圩乡人民政府</t>
  </si>
  <si>
    <t>抚州市东乡生态环境局机关</t>
  </si>
  <si>
    <t>于都县卫生健康委员会</t>
  </si>
  <si>
    <t>新余高新技术产业开发区</t>
  </si>
  <si>
    <t>弋阳县自然资源局</t>
  </si>
  <si>
    <t>都昌县规划局</t>
  </si>
  <si>
    <t>鄱阳县财政局</t>
  </si>
  <si>
    <t>九江市柴桑区司法局</t>
  </si>
  <si>
    <t>南昌高新技术产业开发区区民族宗教事务局</t>
  </si>
  <si>
    <t>安源区事业单位登记管理局</t>
  </si>
  <si>
    <t>资溪县文化旅游体育局</t>
  </si>
  <si>
    <t>中共青山湖区委办公室</t>
  </si>
  <si>
    <t>全南县城市管理局</t>
  </si>
  <si>
    <t>兴国县城管局</t>
  </si>
  <si>
    <t>万载县房管局</t>
  </si>
  <si>
    <t>渝水区民政局</t>
  </si>
  <si>
    <t>南丰县农业农村局</t>
  </si>
  <si>
    <t>浮梁县残联</t>
  </si>
  <si>
    <t>景德镇市检察院</t>
  </si>
  <si>
    <t>南昌市红谷滩区财政局</t>
  </si>
  <si>
    <t>都昌县工业和信息化局</t>
  </si>
  <si>
    <t>芦溪县水利局</t>
  </si>
  <si>
    <t>高安市房管局</t>
  </si>
  <si>
    <t>吉安市青原区民宗局</t>
  </si>
  <si>
    <t>浔阳区农业农村水利局</t>
  </si>
  <si>
    <t>宜春经开区税务局</t>
  </si>
  <si>
    <t>于都县城管局</t>
  </si>
  <si>
    <t>萍乡市湘东区工业和信息化局</t>
  </si>
  <si>
    <t>遂川县医疗保障局</t>
  </si>
  <si>
    <t>上饶市广丰区应急管理局</t>
  </si>
  <si>
    <t>中共弋阳县委办公室（档案局）</t>
  </si>
  <si>
    <t>莲花县机要保密局</t>
  </si>
  <si>
    <t>会昌县晓龙乡人民政府</t>
  </si>
  <si>
    <t>鹰潭市水利局</t>
  </si>
  <si>
    <t>南昌市公安局东湖分局</t>
  </si>
  <si>
    <t>宜春市人社局</t>
  </si>
  <si>
    <t>鹰潭市月湖区民族宗教事务局</t>
  </si>
  <si>
    <t>高安市互联网信息办公室</t>
  </si>
  <si>
    <t>信丰县税务局</t>
  </si>
  <si>
    <t>东乡区国税局</t>
  </si>
  <si>
    <t>临川区审计局</t>
  </si>
  <si>
    <t>九江市金融工作办公室</t>
  </si>
  <si>
    <t>于都县公积金中心</t>
  </si>
  <si>
    <t>崇义县审计局</t>
  </si>
  <si>
    <t>万年县民政局</t>
  </si>
  <si>
    <t>赣县区人社局</t>
  </si>
  <si>
    <t>上饶市广丰区司法局</t>
  </si>
  <si>
    <t>鹰潭市档案局</t>
  </si>
  <si>
    <t>石城县教育科技体育局</t>
  </si>
  <si>
    <t>修水县残联</t>
  </si>
  <si>
    <t>于都县农机局</t>
  </si>
  <si>
    <t>信丰县商务局</t>
  </si>
  <si>
    <t>宜丰县民政局</t>
  </si>
  <si>
    <t>江西省药品检查员中心</t>
  </si>
  <si>
    <t>上高县住房和城乡建设局</t>
  </si>
  <si>
    <t>万载县扶贫办</t>
  </si>
  <si>
    <t>全南县民政局</t>
  </si>
  <si>
    <t>抚州市东乡区教育体育局</t>
  </si>
  <si>
    <t>上栗县地矿局</t>
  </si>
  <si>
    <t>都昌县扶贫办公室</t>
  </si>
  <si>
    <t>宜春市樟树生态环境局</t>
  </si>
  <si>
    <t>新余市工业和信息化局</t>
  </si>
  <si>
    <t>萍乡市湘东区东桥镇人民政府</t>
  </si>
  <si>
    <t>弋阳县人力资源和社会保障局</t>
  </si>
  <si>
    <t>宁都县消防救援大队</t>
  </si>
  <si>
    <t>南昌市昌南生态环境局</t>
  </si>
  <si>
    <t>崇仁县国税局</t>
  </si>
  <si>
    <t>南昌市西湖区财政局</t>
  </si>
  <si>
    <t>南康区应急管理局</t>
  </si>
  <si>
    <t>南昌市青云谱区卫生健康委员会</t>
  </si>
  <si>
    <t>上饶市广信区花厅镇人民政府</t>
  </si>
  <si>
    <t>庐山市扶贫办公室</t>
  </si>
  <si>
    <t>崇仁县三山乡人民政府</t>
  </si>
  <si>
    <t>贵溪市河潭镇人民政府</t>
  </si>
  <si>
    <t>东乡区税务局</t>
  </si>
  <si>
    <t>新余市渝水区良山镇人民政府</t>
  </si>
  <si>
    <t>乐安县统计局</t>
  </si>
  <si>
    <t>世界遗产管理办公室</t>
  </si>
  <si>
    <t>南昌县地方税务局</t>
  </si>
  <si>
    <t>广昌县退役军人事务局</t>
  </si>
  <si>
    <t>宜丰县芳溪镇人民政府</t>
  </si>
  <si>
    <t>上饶市广信区人防办</t>
  </si>
  <si>
    <t>中共鹰潭市余江区委网络安全和信息化委员会办公室</t>
  </si>
  <si>
    <t>安义县应急管理局</t>
  </si>
  <si>
    <t>章贡区商务局</t>
  </si>
  <si>
    <t>石城县审计局</t>
  </si>
  <si>
    <t>修水县卫生健康委员会</t>
  </si>
  <si>
    <t>南昌临空经济区</t>
  </si>
  <si>
    <t>青原区旅发委</t>
  </si>
  <si>
    <t>柴桑区市场监管局</t>
  </si>
  <si>
    <t>丰城市桥东镇人民政府</t>
  </si>
  <si>
    <t>樟树市发改委</t>
  </si>
  <si>
    <t>寻乌县文峰乡人民政府</t>
  </si>
  <si>
    <t>赣州蓉江新区民族宗教事务局</t>
  </si>
  <si>
    <t>余江区工信局</t>
  </si>
  <si>
    <t>崇义县铅厂镇人民政府</t>
  </si>
  <si>
    <t>抚州市防震减灾局</t>
  </si>
  <si>
    <t>樟树市吴城乡人民政府</t>
  </si>
  <si>
    <t>宜丰县桥西乡人民政府</t>
  </si>
  <si>
    <t>弋阳县公安局</t>
  </si>
  <si>
    <t>分宜县钤山镇人民政府</t>
  </si>
  <si>
    <t>余干县教育局</t>
  </si>
  <si>
    <t>湖口县张青乡人民政府</t>
  </si>
  <si>
    <t>丰城市交通运输局</t>
  </si>
  <si>
    <t>会昌县庄口镇人民政府</t>
  </si>
  <si>
    <t>袁州区人社局</t>
  </si>
  <si>
    <t>赣州市赣县区审计局</t>
  </si>
  <si>
    <t>吉水县林业局</t>
  </si>
  <si>
    <t>莲花县地税局</t>
  </si>
  <si>
    <t>万年县统计局</t>
  </si>
  <si>
    <t>信州区人社局</t>
  </si>
  <si>
    <t>峡江县教育体育局</t>
  </si>
  <si>
    <t>宜春市税务局</t>
  </si>
  <si>
    <t>南昌县林业局</t>
  </si>
  <si>
    <t>月湖区统计局</t>
  </si>
  <si>
    <t>红谷滩区民族宗教事务局</t>
  </si>
  <si>
    <t>宜春市水利局</t>
  </si>
  <si>
    <t>东乡区教育体育局</t>
  </si>
  <si>
    <t>都昌县狮山乡人民政府</t>
  </si>
  <si>
    <t>丰城市文化广电旅游局</t>
  </si>
  <si>
    <t>抚州市林业局</t>
  </si>
  <si>
    <t>景德镇市珠山区住房和城乡建设局</t>
  </si>
  <si>
    <t>萍乡市湘东区荷尧镇人民政府</t>
  </si>
  <si>
    <t>南城县里塔镇人民政府</t>
  </si>
  <si>
    <t>上衫乡人民政府</t>
  </si>
  <si>
    <t>南昌高新区城市管理与环保局</t>
  </si>
  <si>
    <t>铜鼓县温泉镇人民政府</t>
  </si>
  <si>
    <t>彭泽县浪溪镇人民政府</t>
  </si>
  <si>
    <t>九江市八里湖新区生态环境局</t>
  </si>
  <si>
    <t>人行分宜支行</t>
  </si>
  <si>
    <t>修水县人防办</t>
  </si>
  <si>
    <t>乐平市林业局</t>
  </si>
  <si>
    <t>上犹县畜牧水产局</t>
  </si>
  <si>
    <t>赣州蓉江新区社会工作部（民政局）</t>
  </si>
  <si>
    <t>湖口县民政局</t>
  </si>
  <si>
    <t>鹰潭市月湖区司法局</t>
  </si>
  <si>
    <t>樟树市旅发委</t>
  </si>
  <si>
    <t>永丰县八江乡人民政府</t>
  </si>
  <si>
    <t>瑞金市武阳镇人民政府</t>
  </si>
  <si>
    <t>中共吉水县委网络安全和信息化委员会办公室（县互联网信息办公室）</t>
  </si>
  <si>
    <t>九江市濂溪区民族宗教事务局</t>
  </si>
  <si>
    <t>瑞金市城市管理局</t>
  </si>
  <si>
    <t>景德镇市残疾人联合会</t>
  </si>
  <si>
    <t>南昌市国土资源局青山湖分局</t>
  </si>
  <si>
    <t>赣州市体育局</t>
  </si>
  <si>
    <t>九江县商务局</t>
  </si>
  <si>
    <t>井冈山经济技术开发区金鸡湖街道办事处</t>
  </si>
  <si>
    <t>九江市邮政管理局</t>
  </si>
  <si>
    <t>吉安县人民政府办公室</t>
  </si>
  <si>
    <t>兴国县密要局</t>
  </si>
  <si>
    <t>上饶市广信区残联</t>
  </si>
  <si>
    <t>进贤县衙前乡人民政府</t>
  </si>
  <si>
    <t>浔阳区民政局</t>
  </si>
  <si>
    <t>上饶市广丰区人民防空办公室</t>
  </si>
  <si>
    <t>遂川县左安镇人民政府</t>
  </si>
  <si>
    <t>于都县金融工作局</t>
  </si>
  <si>
    <t>上犹县陡水镇人民政府</t>
  </si>
  <si>
    <t>临川区政府台湾事务办公室</t>
  </si>
  <si>
    <t>濂溪区人社局</t>
  </si>
  <si>
    <t>红谷滩新区城市管理与环境保护局</t>
  </si>
  <si>
    <t>武宁县工业和信息化局</t>
  </si>
  <si>
    <t>靖安县医保局</t>
  </si>
  <si>
    <t>铅山县稼轩乡人民政府</t>
  </si>
  <si>
    <t>万安县残疾人联合会</t>
  </si>
  <si>
    <t>万年县汪家乡人民政府</t>
  </si>
  <si>
    <t>泰和县文化广电新闻出版旅游局</t>
  </si>
  <si>
    <t>宜春市网信办</t>
  </si>
  <si>
    <t>乐安县教体局</t>
  </si>
  <si>
    <t>中国人民银行寻乌支行</t>
  </si>
  <si>
    <t>赣州市龙南生态环境局局机关</t>
  </si>
  <si>
    <t>于都县水利局</t>
  </si>
  <si>
    <t>九江市八里湖新区人民政府</t>
  </si>
  <si>
    <t>赣江新区社会发展局</t>
  </si>
  <si>
    <t>九江经济技术开发区党政办公室</t>
  </si>
  <si>
    <t>章贡区发改委</t>
  </si>
  <si>
    <t>樟树市财政局</t>
  </si>
  <si>
    <t>九江经济技术开发区组织和人力资源部</t>
  </si>
  <si>
    <t>金溪县文广新旅局</t>
  </si>
  <si>
    <t>鹰潭高新技术产业开发区管理委员会</t>
  </si>
  <si>
    <t>资溪县农业农村和水利局</t>
  </si>
  <si>
    <t>南城县人社局</t>
  </si>
  <si>
    <t>峡江县自然资源局</t>
  </si>
  <si>
    <t>进贤县公安局</t>
  </si>
  <si>
    <t>安远县欣山镇综合执法大队</t>
  </si>
  <si>
    <t>德安县生态环境局</t>
  </si>
  <si>
    <t>抚州市应急管理局</t>
  </si>
  <si>
    <t>全南县网信办</t>
  </si>
  <si>
    <t>莲花县人防办</t>
  </si>
  <si>
    <t>泰和县螺溪镇人民政府</t>
  </si>
  <si>
    <t>横峰县公安局</t>
  </si>
  <si>
    <t>章贡区人社局</t>
  </si>
  <si>
    <t>永丰县七都乡人民政府</t>
  </si>
  <si>
    <t>泰和县沿溪镇人民政府</t>
  </si>
  <si>
    <t>奉新县物价局</t>
  </si>
  <si>
    <t>南昌市气象局</t>
  </si>
  <si>
    <t>抚州市东乡区统计局</t>
  </si>
  <si>
    <t>新余市商务局</t>
  </si>
  <si>
    <t>九江市柴桑区市场监督管理局</t>
  </si>
  <si>
    <t>万年县发展和改革委员会</t>
  </si>
  <si>
    <t>德兴市退役军人事务局</t>
  </si>
  <si>
    <t>宜春市宜丰生态环境局局机关</t>
  </si>
  <si>
    <t>万年县苏桥乡人民政府</t>
  </si>
  <si>
    <t>八里湖新区社会保障中心</t>
  </si>
  <si>
    <t>万年县民族宗教事务局</t>
  </si>
  <si>
    <t>横峰县农业农村局</t>
  </si>
  <si>
    <t>全南县大吉山镇人民政府</t>
  </si>
  <si>
    <t>抚州市新闻出版局</t>
  </si>
  <si>
    <t>江西省遂川县汤湖镇政府</t>
  </si>
  <si>
    <t>月湖区生态环境局</t>
  </si>
  <si>
    <t>余江县科学技术局</t>
  </si>
  <si>
    <t>贵溪市市场监管局</t>
  </si>
  <si>
    <t>九江市八里湖新区赛城湖街道办事处</t>
  </si>
  <si>
    <t>宜黄县文广新旅局</t>
  </si>
  <si>
    <t>瑞金市云石山乡人民政府</t>
  </si>
  <si>
    <t>武宁县科学技术和工业信息化局</t>
  </si>
  <si>
    <t>大余县文化广电旅游局</t>
  </si>
  <si>
    <t>景德镇市昌南新区生态环境保护综合执法大队</t>
  </si>
  <si>
    <t>吉州区住建局</t>
  </si>
  <si>
    <t>宜春市袁州区柏木乡人民政府</t>
  </si>
  <si>
    <t>宜春市发改委</t>
  </si>
  <si>
    <t>上饶市余干生态环境局</t>
  </si>
  <si>
    <t>莲花县荷塘乡人民政府</t>
  </si>
  <si>
    <t>昌江区科技局</t>
  </si>
  <si>
    <t>昌南新区社会事业局</t>
  </si>
  <si>
    <t>湘东区工业和信息化局</t>
  </si>
  <si>
    <t>横峰县审计局</t>
  </si>
  <si>
    <t>崇仁县教育体育局</t>
  </si>
  <si>
    <t>吉水县地方海事处</t>
  </si>
  <si>
    <t>修水县气象局</t>
  </si>
  <si>
    <t>德兴市交通运输局</t>
  </si>
  <si>
    <t>赣州市赣县区应急管理局</t>
  </si>
  <si>
    <t>泰和县桥头镇人民政府</t>
  </si>
  <si>
    <t>遂川县物价局</t>
  </si>
  <si>
    <t>进贤县前坊镇人民政府</t>
  </si>
  <si>
    <t>兴国县杰村乡人民政府</t>
  </si>
  <si>
    <t>萍乡市湘东区财政局</t>
  </si>
  <si>
    <t>泰和县小龙镇人民政府</t>
  </si>
  <si>
    <t>抚州市临川区秋溪镇人民政府</t>
  </si>
  <si>
    <t>新余市仙女湖区欧里镇人民政府</t>
  </si>
  <si>
    <t>龙南县文广新局</t>
  </si>
  <si>
    <t>临川区发改委</t>
  </si>
  <si>
    <t>奉新县科学技术局</t>
  </si>
  <si>
    <t>铜鼓县人力资源和社会保障局（县医疗保障局）</t>
  </si>
  <si>
    <t>南昌市东湖区医疗保障局</t>
  </si>
  <si>
    <t>井冈山市医疗保障局</t>
  </si>
  <si>
    <t>珠山区税务局</t>
  </si>
  <si>
    <t>鹰潭市月湖区消防救援大队</t>
  </si>
  <si>
    <t>南昌经济技术开发区市场监督管理局</t>
  </si>
  <si>
    <t>上栗县彭高镇人民政府</t>
  </si>
  <si>
    <t>崇义县财政局</t>
  </si>
  <si>
    <t>赣江新区消防救援大队</t>
  </si>
  <si>
    <t>黎川县熊村镇人民政府</t>
  </si>
  <si>
    <t>南昌市国防动员办公室</t>
  </si>
  <si>
    <t>抚州高新技术产业开发区消防救援大队</t>
  </si>
  <si>
    <t>余干县医疗保障局</t>
  </si>
  <si>
    <t>德安县市场监督管理局</t>
  </si>
  <si>
    <t>赣州市石城生态环境局</t>
  </si>
  <si>
    <t>金溪县陈坊积乡人民政府</t>
  </si>
  <si>
    <t>永修县审计局</t>
  </si>
  <si>
    <t>遂川县南江乡人民政府</t>
  </si>
  <si>
    <t>宁都县竹笮乡人民政府</t>
  </si>
  <si>
    <t>万年县金融办</t>
  </si>
  <si>
    <t>玉山县商务局</t>
  </si>
  <si>
    <t>金溪县财政局</t>
  </si>
  <si>
    <t>宁都县交通运输局</t>
  </si>
  <si>
    <t>万载县民族宗教事务局</t>
  </si>
  <si>
    <t>龙南县委统战部</t>
  </si>
  <si>
    <t>吉安市发展和改革委员会</t>
  </si>
  <si>
    <t>南丰县旅发委</t>
  </si>
  <si>
    <t>宁都县委办公室</t>
  </si>
  <si>
    <t>丰城市政府金融办</t>
  </si>
  <si>
    <t>上饶市广丰区桐畈镇政府</t>
  </si>
  <si>
    <t>崇仁县郭圩乡人民政府</t>
  </si>
  <si>
    <t>南昌市新建区发展和改革委员会</t>
  </si>
  <si>
    <t>南昌市湾里管理局站前街道办事处</t>
  </si>
  <si>
    <t>德安县磨溪乡人民政府</t>
  </si>
  <si>
    <t>九江市柴桑区财政局</t>
  </si>
  <si>
    <t>修水县上奉镇人民政府</t>
  </si>
  <si>
    <t>贵溪市冷水镇人民政府</t>
  </si>
  <si>
    <t>赣州市南康区龙华镇人民政府</t>
  </si>
  <si>
    <t>瑞昌市房管局</t>
  </si>
  <si>
    <t>永新县残疾人联合会</t>
  </si>
  <si>
    <t>月湖区月湖公安分局</t>
  </si>
  <si>
    <t>吉州区工信局</t>
  </si>
  <si>
    <t>吉安市万安生态环境局</t>
  </si>
  <si>
    <t>南昌县城市管理局</t>
  </si>
  <si>
    <t>赣州市赣县区南塘镇人民政府</t>
  </si>
  <si>
    <t>鹰潭市信江新区市场监督管理局</t>
  </si>
  <si>
    <t>鹰潭市城乡规划局</t>
  </si>
  <si>
    <t>定南县历市镇人民政府</t>
  </si>
  <si>
    <t>上高县档案局</t>
  </si>
  <si>
    <t>安源区烟草专卖局</t>
  </si>
  <si>
    <t>寻乌县晨光镇人民政府</t>
  </si>
  <si>
    <t>安远县民政局</t>
  </si>
  <si>
    <t>章贡区住房和城乡建设局</t>
  </si>
  <si>
    <t>共青城市扶贫办公室</t>
  </si>
  <si>
    <t>井冈山市民族宗教事务局</t>
  </si>
  <si>
    <t>吉安市吉州区习溪桥街道办事处</t>
  </si>
  <si>
    <t>德安县自然资源局</t>
  </si>
  <si>
    <t>余干县洪家嘴乡人民政府</t>
  </si>
  <si>
    <t>昌江区交通运输局</t>
  </si>
  <si>
    <t>弋阳县交警大队</t>
  </si>
  <si>
    <t>黎川县宏村镇人民政府</t>
  </si>
  <si>
    <t>上饶市残联</t>
  </si>
  <si>
    <t>吉安县官田乡人民政府</t>
  </si>
  <si>
    <t>黎川县县委办公室</t>
  </si>
  <si>
    <t>赣州市退役军人事务局</t>
  </si>
  <si>
    <t>信丰县虎山乡人民政府</t>
  </si>
  <si>
    <t>上栗县市场监督管理局</t>
  </si>
  <si>
    <t>赣州市生态环境技术服务中心寻乌服务站</t>
  </si>
  <si>
    <t>章贡区社保局</t>
  </si>
  <si>
    <t>九江市人力资源和社会保障局</t>
  </si>
  <si>
    <t>萍乡市安源区教育局</t>
  </si>
  <si>
    <t>赣州市赣县区白鹭乡人民政府</t>
  </si>
  <si>
    <t>南昌县水利局</t>
  </si>
  <si>
    <t>共青城市金湖乡人民政府</t>
  </si>
  <si>
    <t>婺源县江湾镇人民政府</t>
  </si>
  <si>
    <t>赣州经济技术开发区消防救援大队</t>
  </si>
  <si>
    <t>南昌高新区经济发展局</t>
  </si>
  <si>
    <t>崇义县税务局</t>
  </si>
  <si>
    <t>南昌市住房保障和房产管理局</t>
  </si>
  <si>
    <t>万安县高陂镇人民政府</t>
  </si>
  <si>
    <t>余干县残疾人联合会</t>
  </si>
  <si>
    <t>萍乡市安源区民政局</t>
  </si>
  <si>
    <t>共青城市人力资源和社会保障局</t>
  </si>
  <si>
    <t>永丰国家森林公园管理局</t>
  </si>
  <si>
    <t>萍乡市安源区交通运输局</t>
  </si>
  <si>
    <t>南康区审计局</t>
  </si>
  <si>
    <t>永修县白槎镇人民政府</t>
  </si>
  <si>
    <t>信丰县文广新局</t>
  </si>
  <si>
    <t>彭泽县芙蓉墩镇人民政府</t>
  </si>
  <si>
    <t>吉安县登龙乡人民政府</t>
  </si>
  <si>
    <t>泰和县卫生健康委员会</t>
  </si>
  <si>
    <t>江西阳际峰国家级自然保护区管理局</t>
  </si>
  <si>
    <t>湾里区城市管理局</t>
  </si>
  <si>
    <t>鄱阳县三庙前乡人民政府</t>
  </si>
  <si>
    <t>鹰潭市现代物流园区管理中心</t>
  </si>
  <si>
    <t>南丰县金融工作服务中心</t>
  </si>
  <si>
    <t>鄱阳县昌洲乡人民政府</t>
  </si>
  <si>
    <t>赣州市医疗保障局</t>
  </si>
  <si>
    <t>万年县互联网信息办公室</t>
  </si>
  <si>
    <t>上饶市林业局信州分局</t>
  </si>
  <si>
    <t>新干县应急管理局</t>
  </si>
  <si>
    <t>庐山市民族宗教事务局</t>
  </si>
  <si>
    <t>浮梁县教育体育局</t>
  </si>
  <si>
    <t>萍乡经济技术开发区经济发展局</t>
  </si>
  <si>
    <t>上饶市环保局经开区分局</t>
  </si>
  <si>
    <t>赣县区统计局</t>
  </si>
  <si>
    <t>会昌县消防救援大队</t>
  </si>
  <si>
    <t>寻乌县互联网信息办公室</t>
  </si>
  <si>
    <t>新余市渝水区袁河办事处</t>
  </si>
  <si>
    <t>抚州市临川区教育体育局</t>
  </si>
  <si>
    <t>临川区文广新旅局</t>
  </si>
  <si>
    <t>赣州市赣县区司法局</t>
  </si>
  <si>
    <t>铅山县林业局</t>
  </si>
  <si>
    <t>安远县卫生健康委员会</t>
  </si>
  <si>
    <t>国家税务总局都昌县税务局</t>
  </si>
  <si>
    <t>鄱阳县四十里街镇人民政府</t>
  </si>
  <si>
    <t>抚州市东临新区财政金融局</t>
  </si>
  <si>
    <t>渝水区市场监督管理局</t>
  </si>
  <si>
    <t>贵溪市史志办</t>
  </si>
  <si>
    <t>萍乡市税务局</t>
  </si>
  <si>
    <t>江西省国防动员办公室</t>
  </si>
  <si>
    <t>会昌县教育体育局</t>
  </si>
  <si>
    <t>大余县商务局</t>
  </si>
  <si>
    <t>景德镇市防震减灾局</t>
  </si>
  <si>
    <t>南昌市红谷滩区住房和城乡建设局</t>
  </si>
  <si>
    <t>资溪县住房和城乡建设局</t>
  </si>
  <si>
    <t>万年县税务局</t>
  </si>
  <si>
    <t>乐平市后港镇人民政府</t>
  </si>
  <si>
    <t>抚州市扶贫办公室</t>
  </si>
  <si>
    <t>金溪县水务局</t>
  </si>
  <si>
    <t>萍乡武功山风景名胜区管理委员会</t>
  </si>
  <si>
    <t>浮梁县王港乡人民政府</t>
  </si>
  <si>
    <t>永丰县公路局</t>
  </si>
  <si>
    <t>彭泽县保密机要局</t>
  </si>
  <si>
    <t>庐山风景名胜区消防救援大队</t>
  </si>
  <si>
    <t>武宁县民族宗教事务局</t>
  </si>
  <si>
    <t>龙南市农业农村局</t>
  </si>
  <si>
    <t>鹰潭市余江区教育体育局</t>
  </si>
  <si>
    <t>于都县审计局</t>
  </si>
  <si>
    <t>九江市柴桑区人力资源和社会保障局</t>
  </si>
  <si>
    <t>遂川县发展和改革委员会</t>
  </si>
  <si>
    <t>南昌市城市管理和综合执法局</t>
  </si>
  <si>
    <t>丰城市石滩镇人民政府</t>
  </si>
  <si>
    <t>章贡区司法局</t>
  </si>
  <si>
    <t>中共宜春市袁州区委保密机要局</t>
  </si>
  <si>
    <t>乐平市住房和城乡建设局</t>
  </si>
  <si>
    <t>上高县统计局</t>
  </si>
  <si>
    <t>分宜县湖泽镇人民政府</t>
  </si>
  <si>
    <t>都昌县海事局</t>
  </si>
  <si>
    <t>九江市濂溪区消防救援大队</t>
  </si>
  <si>
    <t>莲花县互联网信息办公室</t>
  </si>
  <si>
    <t>进贤县人民政府民和街道办事处</t>
  </si>
  <si>
    <t>进贤县交通运输局</t>
  </si>
  <si>
    <t>会昌县气象局</t>
  </si>
  <si>
    <t>安义县统计局</t>
  </si>
  <si>
    <t>芦溪县人民政府办公室（金融工作办公室）</t>
  </si>
  <si>
    <t>龙南市科学技术局</t>
  </si>
  <si>
    <t>德安县互联网信息办公室</t>
  </si>
  <si>
    <t>章贡区烟草专卖局</t>
  </si>
  <si>
    <t>武宁县档案局</t>
  </si>
  <si>
    <t>青山湖区人社局</t>
  </si>
  <si>
    <t>月湖区人社局</t>
  </si>
  <si>
    <t>湖口县教育局</t>
  </si>
  <si>
    <t>德兴市科学技术局</t>
  </si>
  <si>
    <t>九江海关</t>
  </si>
  <si>
    <t>广昌县发展和改革委员会</t>
  </si>
  <si>
    <t>铜鼓县林业局</t>
  </si>
  <si>
    <t>赣州市南康区民政局</t>
  </si>
  <si>
    <t>九江市柴桑区城子镇人民政府</t>
  </si>
  <si>
    <t>景德镇市交通运输局</t>
  </si>
  <si>
    <t>分宜县杨桥镇人民政府</t>
  </si>
  <si>
    <t>石城县矿管局</t>
  </si>
  <si>
    <t>贵溪市罗河镇人民政府</t>
  </si>
  <si>
    <t>德安县人民防空办公室</t>
  </si>
  <si>
    <t>彭泽县医疗保障局</t>
  </si>
  <si>
    <t>金溪县浒湾镇人民政府</t>
  </si>
  <si>
    <t>分宜县市场监督管理局</t>
  </si>
  <si>
    <t>九江市浔阳区农业农村水利局</t>
  </si>
  <si>
    <t>渝水区教体局</t>
  </si>
  <si>
    <t>丰城市应急管理局</t>
  </si>
  <si>
    <t>吉安市吉州区互联网信息办公室</t>
  </si>
  <si>
    <t>吉水县金融办</t>
  </si>
  <si>
    <t>赣州市赣县区水利局</t>
  </si>
  <si>
    <t>萍乡市应急管理局</t>
  </si>
  <si>
    <t>定南县民政局</t>
  </si>
  <si>
    <t>信丰县市管局</t>
  </si>
  <si>
    <t>武宁县物价局</t>
  </si>
  <si>
    <t>中共崇仁县委办公室（档案管理局）</t>
  </si>
  <si>
    <t>余干县人力资源和社会保障局</t>
  </si>
  <si>
    <t>西湖区市场监督管理局</t>
  </si>
  <si>
    <t>进贤县城市管理和综合执法局</t>
  </si>
  <si>
    <t>靖安县档案局</t>
  </si>
  <si>
    <t>奉新县粮食局</t>
  </si>
  <si>
    <t>新余市渝水区教育体育局</t>
  </si>
  <si>
    <t>安义县医疗保障局</t>
  </si>
  <si>
    <t>宜丰县澄塘镇人民政府</t>
  </si>
  <si>
    <t>樟树市委办</t>
  </si>
  <si>
    <t>中共彭泽县委网络安全和信息化中心</t>
  </si>
  <si>
    <t>玉山县双明镇人民政府</t>
  </si>
  <si>
    <t>修水县应急局</t>
  </si>
  <si>
    <t>南昌经济技术开发区社会保险事业服务中心</t>
  </si>
  <si>
    <t>九江市柴桑区涌泉乡人民政府</t>
  </si>
  <si>
    <t>分宜县委网信办</t>
  </si>
  <si>
    <t>乐安县公安局</t>
  </si>
  <si>
    <t>湘东区国税局</t>
  </si>
  <si>
    <t>永修县规划局</t>
  </si>
  <si>
    <t>永新县档案局</t>
  </si>
  <si>
    <t>上饶市信州区城市管理局</t>
  </si>
  <si>
    <t>吉安市青原区残疾人联合会</t>
  </si>
  <si>
    <t>上高县农业农村局</t>
  </si>
  <si>
    <t>樟树市文化广电新闻出版旅游局</t>
  </si>
  <si>
    <t>广丰区科技局</t>
  </si>
  <si>
    <t>婺源县财政局</t>
  </si>
  <si>
    <t>遂川县教体局</t>
  </si>
  <si>
    <t>萍乡市安源区审计局</t>
  </si>
  <si>
    <t>萍乡市林业局安源分局</t>
  </si>
  <si>
    <t>彭泽县人社局</t>
  </si>
  <si>
    <t>金溪县石门乡人民政府</t>
  </si>
  <si>
    <t>中共大余县委宣传部</t>
  </si>
  <si>
    <t>崇仁县礼陂镇人民政府</t>
  </si>
  <si>
    <t>鹰潭市余江区民政局</t>
  </si>
  <si>
    <t>安福县发改委</t>
  </si>
  <si>
    <t>乐安县审计局</t>
  </si>
  <si>
    <t>莲花县残疾人联合会</t>
  </si>
  <si>
    <t>上栗县商务局</t>
  </si>
  <si>
    <t>上高县卫生健康委员会</t>
  </si>
  <si>
    <t>萍乡市安源生态环局</t>
  </si>
  <si>
    <t>余江区水利局</t>
  </si>
  <si>
    <t>永修县旅发委</t>
  </si>
  <si>
    <t>江西省三清山风景名胜区枫林镇人民政府</t>
  </si>
  <si>
    <t>鄱阳县双港镇人民政府</t>
  </si>
  <si>
    <t>吉安县万福镇人民政府</t>
  </si>
  <si>
    <t>会昌县司法局</t>
  </si>
  <si>
    <t>安福县赤谷乡人民政府</t>
  </si>
  <si>
    <t>宜春市高安生态环境局</t>
  </si>
  <si>
    <t>安义县城市管理和综合执法局</t>
  </si>
  <si>
    <t>武宁县文化广电旅游局</t>
  </si>
  <si>
    <t>吉安市青原区人力资源和社会保障局</t>
  </si>
  <si>
    <t>中共鹰潭市月湖区委办公室档案管理股</t>
  </si>
  <si>
    <t>赣州市生态环境保护综合执法支队崇义大队</t>
  </si>
  <si>
    <t>景德镇市昌江区鲇鱼山镇人民政府</t>
  </si>
  <si>
    <t>昌南新区公安分局</t>
  </si>
  <si>
    <t>全南县扶贫办</t>
  </si>
  <si>
    <t>抚州市临川区连城乡人民政府</t>
  </si>
  <si>
    <t>浮梁县统计局</t>
  </si>
  <si>
    <t>于都县银监办</t>
  </si>
  <si>
    <t>奉新县宋埠镇人民政府</t>
  </si>
  <si>
    <t>全南县中寨乡人民政府</t>
  </si>
  <si>
    <t>上饶市广信区湖村乡人民政府</t>
  </si>
  <si>
    <t>鹰潭高新区行政审批局</t>
  </si>
  <si>
    <t>萍乡市自然资源和规划局</t>
  </si>
  <si>
    <t>余江区应急管理局</t>
  </si>
  <si>
    <t>瑞金市黄柏乡人民政府</t>
  </si>
  <si>
    <t>渝水区林业局</t>
  </si>
  <si>
    <t>药品检查监督办公室</t>
  </si>
  <si>
    <t>兴国县南坑乡人民政府</t>
  </si>
  <si>
    <t>丰城市教育体育局</t>
  </si>
  <si>
    <t>南昌市青山湖区京东镇人民政府</t>
  </si>
  <si>
    <t>樟树市税务局</t>
  </si>
  <si>
    <t>新余市渝水生态环境局</t>
  </si>
  <si>
    <t>全南县农业农村局</t>
  </si>
  <si>
    <t>会昌县汉仙岩风景名胜区管理委员会</t>
  </si>
  <si>
    <t>宁都县应急管理局</t>
  </si>
  <si>
    <t>吉安县卫生健康委员会</t>
  </si>
  <si>
    <t>余干县石口镇人民政府</t>
  </si>
  <si>
    <t>浮梁县发改委</t>
  </si>
  <si>
    <t>新建区城市管理局</t>
  </si>
  <si>
    <t>濂溪区规划分局</t>
  </si>
  <si>
    <t>吉水县冠山乡人民政府</t>
  </si>
  <si>
    <t>南昌县统计局</t>
  </si>
  <si>
    <t>新干县民宗局</t>
  </si>
  <si>
    <t>广丰区应急管理局</t>
  </si>
  <si>
    <t>九江市房产局</t>
  </si>
  <si>
    <t>南城县民族与宗教事务局</t>
  </si>
  <si>
    <t>彭泽县农业农村局</t>
  </si>
  <si>
    <t>黎川县委统战部</t>
  </si>
  <si>
    <t>莲花县县委办</t>
  </si>
  <si>
    <t>龙南市水利局</t>
  </si>
  <si>
    <t>万安县市场监督管理局</t>
  </si>
  <si>
    <t>临川区交通运输局</t>
  </si>
  <si>
    <t>湾里区民政局</t>
  </si>
  <si>
    <t>湾里区医疗保障局</t>
  </si>
  <si>
    <t>黎川县住房和城乡建设局</t>
  </si>
  <si>
    <t>新余市司法局</t>
  </si>
  <si>
    <t>修水县工业和信息化局</t>
  </si>
  <si>
    <t>芦溪县教育局</t>
  </si>
  <si>
    <t>鹰潭市文化广电旅游局</t>
  </si>
  <si>
    <t>都昌县土塘镇人民政府</t>
  </si>
  <si>
    <t>青山湖区商务局</t>
  </si>
  <si>
    <t>兴国县均村乡人民政府</t>
  </si>
  <si>
    <t>上栗县事业单位登记管理局</t>
  </si>
  <si>
    <t>玉山县四股桥乡人民政府</t>
  </si>
  <si>
    <t>高安市蓝坊镇人民政府</t>
  </si>
  <si>
    <t>南康区气象局</t>
  </si>
  <si>
    <t>南昌市科技局</t>
  </si>
  <si>
    <t>金溪县左坊镇人民政府</t>
  </si>
  <si>
    <t>新余市政府侨务办公室</t>
  </si>
  <si>
    <t>安福县退役军人事务局</t>
  </si>
  <si>
    <t>乐安县龚坊镇人民政府</t>
  </si>
  <si>
    <t>赣州市城市管理局赣州蓉江新区分局</t>
  </si>
  <si>
    <t>抚州市高新生态环境局局机关</t>
  </si>
  <si>
    <t>玉山县民政局</t>
  </si>
  <si>
    <t>南丰县司法局</t>
  </si>
  <si>
    <t>宜丰县防震减灾局</t>
  </si>
  <si>
    <t>寻乌县文广新旅局</t>
  </si>
  <si>
    <t>南昌市公安局高新技术开发区分局</t>
  </si>
  <si>
    <t>龙南市人力资源和社会保障局</t>
  </si>
  <si>
    <t>南昌经济技术开发区卫生健康和疾病预防控制中心</t>
  </si>
  <si>
    <t>柴桑区水利局</t>
  </si>
  <si>
    <t>渝水区民宗局</t>
  </si>
  <si>
    <t>袁州区农机局</t>
  </si>
  <si>
    <t>瑞金市科学技术局</t>
  </si>
  <si>
    <t>宜春市明月山温泉风景名胜区消防救援大队</t>
  </si>
  <si>
    <t>兴国县互联网信息办公室</t>
  </si>
  <si>
    <t>于都县科技和工业信息化局</t>
  </si>
  <si>
    <t>龙南县地税局</t>
  </si>
  <si>
    <t>中共崇义县委办公室</t>
  </si>
  <si>
    <t>龙南市南亨乡人民政府</t>
  </si>
  <si>
    <t>横峰县兴安街道办事处</t>
  </si>
  <si>
    <t>青原区商务局</t>
  </si>
  <si>
    <t>九江市柴桑区卫生健康委员会</t>
  </si>
  <si>
    <t>吉安市青原区城市管理局</t>
  </si>
  <si>
    <t>万年县上坊乡人民政府</t>
  </si>
  <si>
    <t>永丰县档案局</t>
  </si>
  <si>
    <t>南昌市青云谱区医疗保障局</t>
  </si>
  <si>
    <t>上饶市食品生产监管</t>
  </si>
  <si>
    <t>奉新县自然资源局</t>
  </si>
  <si>
    <t>德安县蒲亭镇人民政府</t>
  </si>
  <si>
    <t>玉山县紫湖镇人民政府</t>
  </si>
  <si>
    <t>南昌市教育局</t>
  </si>
  <si>
    <t>赣州市大余生态环境局</t>
  </si>
  <si>
    <t>轻工业处</t>
  </si>
  <si>
    <t>赣州市房管局</t>
  </si>
  <si>
    <t>玉山县樟村镇人民政府</t>
  </si>
  <si>
    <t>吉水县司法局</t>
  </si>
  <si>
    <t>瑞金市冈面乡人民政府</t>
  </si>
  <si>
    <t>南丰县社保局</t>
  </si>
  <si>
    <t>瑞昌市生态环境局</t>
  </si>
  <si>
    <t>国家税务总局赣州经济技术开发区税务局</t>
  </si>
  <si>
    <t>赣州市生态环境技术服务中心大余服务站</t>
  </si>
  <si>
    <t>横峰县应急管理局</t>
  </si>
  <si>
    <t>金溪县人民政府金融工作服务中心</t>
  </si>
  <si>
    <t>黎川县应急管理局</t>
  </si>
  <si>
    <t>南康区医保局</t>
  </si>
  <si>
    <t>新余市应急管理局</t>
  </si>
  <si>
    <t>珠山区公安分局</t>
  </si>
  <si>
    <t>会昌县农机局</t>
  </si>
  <si>
    <t>九江市人民防空办公室</t>
  </si>
  <si>
    <t>景德镇市珠山区交通运输j局</t>
  </si>
  <si>
    <t>中国共产党浮梁县委统战部</t>
  </si>
  <si>
    <t>安福县人民政府办公室</t>
  </si>
  <si>
    <t>吉安市文化广电旅游局</t>
  </si>
  <si>
    <t>上饶市统计局</t>
  </si>
  <si>
    <t>永丰县工业和信息化局</t>
  </si>
  <si>
    <t>大余县应急管理局</t>
  </si>
  <si>
    <t>中共袁州区委办公室</t>
  </si>
  <si>
    <t>临川区委办公室</t>
  </si>
  <si>
    <t>宜丰县新昌镇人民政府</t>
  </si>
  <si>
    <t>高安市住建局</t>
  </si>
  <si>
    <t>萍乡市安源区人力资源和社会保障局</t>
  </si>
  <si>
    <t>新余市高新区市场监督管理局</t>
  </si>
  <si>
    <t>瑞金市瑞林镇人民政府</t>
  </si>
  <si>
    <t>宜春市丰城生态环境监测站</t>
  </si>
  <si>
    <t>樟树市卫健委</t>
  </si>
  <si>
    <t>东乡区物价局</t>
  </si>
  <si>
    <t>余干县人民政府办公室</t>
  </si>
  <si>
    <t>石城县旅发委</t>
  </si>
  <si>
    <t>吉安市井冈山管理局人民政府</t>
  </si>
  <si>
    <t>渝水区粮食局</t>
  </si>
  <si>
    <t>鹰潭市月湖区住房和城乡建设局</t>
  </si>
  <si>
    <t>广昌县烟草局</t>
  </si>
  <si>
    <t>永丰县沿陂镇人民政府</t>
  </si>
  <si>
    <t>鹰潭市生态环境监测中心余江分中心</t>
  </si>
  <si>
    <t>萍乡经济技术开发区管理委员会园林管理局</t>
  </si>
  <si>
    <t>江西省司法厅</t>
  </si>
  <si>
    <t>新余高新技术产业开发区水西镇人民政府</t>
  </si>
  <si>
    <t>安福县医疗保障局</t>
  </si>
  <si>
    <t>新干县林业局</t>
  </si>
  <si>
    <t>井冈山市新城镇人民政府</t>
  </si>
  <si>
    <t>南昌市工业和信息化局</t>
  </si>
  <si>
    <t>南昌县银三角街道办事处</t>
  </si>
  <si>
    <t>景德镇市昌江区消防救援大队</t>
  </si>
  <si>
    <t>信丰县水务局</t>
  </si>
  <si>
    <t>赣州市医疗保障局定南分局</t>
  </si>
  <si>
    <t>樟树市地矿局</t>
  </si>
  <si>
    <t>吉水县审计局</t>
  </si>
  <si>
    <t>湾里区规建局</t>
  </si>
  <si>
    <t>奉新县农业农村局</t>
  </si>
  <si>
    <t>共青城市市场监督管理局</t>
  </si>
  <si>
    <t>南昌市新建区退役军人事务局</t>
  </si>
  <si>
    <t>赣州市科学技术局</t>
  </si>
  <si>
    <t>吉安县安塘乡人民政府</t>
  </si>
  <si>
    <t>婺源县教育体育局</t>
  </si>
  <si>
    <t>万年县水产局</t>
  </si>
  <si>
    <t>武宁县港航分局</t>
  </si>
  <si>
    <t>遂川县房管局</t>
  </si>
  <si>
    <t>龙南市民族宗教事务局</t>
  </si>
  <si>
    <t>新余市水务局</t>
  </si>
  <si>
    <t>永新县卫生健康委员会</t>
  </si>
  <si>
    <t>安源区后埠街道办事处</t>
  </si>
  <si>
    <t>广丰区旅发委</t>
  </si>
  <si>
    <t>兴国县卫生健康委员会</t>
  </si>
  <si>
    <t>上犹县农业农村局</t>
  </si>
  <si>
    <t>铅山县紫溪乡人民政府</t>
  </si>
  <si>
    <t>抚州市财政局</t>
  </si>
  <si>
    <t>袁河消防救援大队</t>
  </si>
  <si>
    <t>峡江县互联网信息办公室</t>
  </si>
  <si>
    <t>峡江县城乡建设和交通运输局</t>
  </si>
  <si>
    <t>信丰县卫生健康委员会</t>
  </si>
  <si>
    <t>分宜县行政审批局</t>
  </si>
  <si>
    <t>武宁县文化广电新闻出版旅游局</t>
  </si>
  <si>
    <t>南康区卫健委</t>
  </si>
  <si>
    <t>莲花县事业单位登记管理局</t>
  </si>
  <si>
    <t>永修县三角乡人民政府</t>
  </si>
  <si>
    <t>崇仁县残疾人联合会</t>
  </si>
  <si>
    <t>丰城市发展和改革委员会</t>
  </si>
  <si>
    <t>景德镇市珠山区发展和改革委员会</t>
  </si>
  <si>
    <t>景德镇市昌江区卫生健康委员会</t>
  </si>
  <si>
    <t>九江市档案局</t>
  </si>
  <si>
    <t>江西省上饶高铁经济试验区灵溪街道办事处</t>
  </si>
  <si>
    <t>湾里区教育科技体育局</t>
  </si>
  <si>
    <t>鄱阳县水利局</t>
  </si>
  <si>
    <t>赣州市南康区教育科技体育局</t>
  </si>
  <si>
    <t>抚州市东乡区珀玕乡人民政府</t>
  </si>
  <si>
    <t>共青城市民宗局</t>
  </si>
  <si>
    <t>鄱阳县国防动员办公室</t>
  </si>
  <si>
    <t>宜春市袁州区林业局</t>
  </si>
  <si>
    <t>九江市湖口生态环境保护综合行政执法大队</t>
  </si>
  <si>
    <t>贵溪市天禄镇人民政府</t>
  </si>
  <si>
    <t>余干县安监局</t>
  </si>
  <si>
    <t>鹰潭市余江区气象局</t>
  </si>
  <si>
    <t>昌南新区市场监督管理局</t>
  </si>
  <si>
    <t>抚州市临川区住房和城乡建设局</t>
  </si>
  <si>
    <t>湖口县财政局</t>
  </si>
  <si>
    <t>庐山管理局</t>
  </si>
  <si>
    <t>九江市浔阳区国家保密局</t>
  </si>
  <si>
    <t>兴国县社富乡人民政府</t>
  </si>
  <si>
    <t>南昌县冈上镇人民政府</t>
  </si>
  <si>
    <t>赣州市生态环境保护综合执法支队龙南大队</t>
  </si>
  <si>
    <t>昌江公安分局</t>
  </si>
  <si>
    <t>抚州市高新生态环境局监测站</t>
  </si>
  <si>
    <t>永修县物价局</t>
  </si>
  <si>
    <t>万载县林业局</t>
  </si>
  <si>
    <t>乐平市塔前镇人民政府</t>
  </si>
  <si>
    <t>新余市渝水区统计局</t>
  </si>
  <si>
    <t>遂川县保密机要局</t>
  </si>
  <si>
    <t>宜黄县委保密局</t>
  </si>
  <si>
    <t>无线电监督检查处</t>
  </si>
  <si>
    <t>上饶市信州区东市街道办事处</t>
  </si>
  <si>
    <t>吉安县梅塘镇人民政府</t>
  </si>
  <si>
    <t>上饶经济技术开发区消防救援大队</t>
  </si>
  <si>
    <t>吉水县人力资源和社会保障局</t>
  </si>
  <si>
    <t>上饶市食品流通监管</t>
  </si>
  <si>
    <t>南城县金融工作服务中心</t>
  </si>
  <si>
    <t>抚州市临川区市场监督管理局</t>
  </si>
  <si>
    <t>黎川县城市管理局</t>
  </si>
  <si>
    <t>赣州市生态环境技术服务中心于都服务站</t>
  </si>
  <si>
    <t>九江市庐山生态环境保护综合行政执法大队</t>
  </si>
  <si>
    <t>广丰区教体局</t>
  </si>
  <si>
    <t>南昌市新建区象山镇人民政府</t>
  </si>
  <si>
    <t>万年县自然资源局</t>
  </si>
  <si>
    <t>鹰潭市应急管理局</t>
  </si>
  <si>
    <t>上饶市广丰区枧底镇人民政府</t>
  </si>
  <si>
    <t>景德镇市珠山区周路口街道办事处</t>
  </si>
  <si>
    <t>万年县工业和信息化局</t>
  </si>
  <si>
    <t>石城县科技局</t>
  </si>
  <si>
    <t>乐安县医疗保障局</t>
  </si>
  <si>
    <t>赣州市生态环境保护综合执法支队章贡大队</t>
  </si>
  <si>
    <t>安远县公安局</t>
  </si>
  <si>
    <t>吉安市食品药品监督管理局</t>
  </si>
  <si>
    <t>赣州市南康生态环境局</t>
  </si>
  <si>
    <t>上饶市广丰区人民政府金融工作办公室</t>
  </si>
  <si>
    <t>鹰潭市余江区林业局</t>
  </si>
  <si>
    <t>樟树市司法局</t>
  </si>
  <si>
    <t>上栗县人社局</t>
  </si>
  <si>
    <t>西湖区生态环境局</t>
  </si>
  <si>
    <t>抚州市临川区荆公路街道办事处</t>
  </si>
  <si>
    <t>中共濂溪区委办公室</t>
  </si>
  <si>
    <t>南昌市农业农村局</t>
  </si>
  <si>
    <t>南丰县公安局</t>
  </si>
  <si>
    <t>上饶市信州区农业农村水利局</t>
  </si>
  <si>
    <t>柴桑区城市管理局</t>
  </si>
  <si>
    <t>泰和县老营盘镇人民政府</t>
  </si>
  <si>
    <t>国家矿山安全监察局江西局</t>
  </si>
  <si>
    <t>吉水县生态环境局</t>
  </si>
  <si>
    <t>都昌县农业农村局</t>
  </si>
  <si>
    <t>奉新县林业局</t>
  </si>
  <si>
    <t>永丰县潭头乡人民政府</t>
  </si>
  <si>
    <t>彭泽县住房和城乡建设局</t>
  </si>
  <si>
    <t>安福县水利局</t>
  </si>
  <si>
    <t>南昌市红谷滩区商务局</t>
  </si>
  <si>
    <t>吉州区永叔街道办事处</t>
  </si>
  <si>
    <t>南昌市青山湖区文化广电新闻出版旅游局</t>
  </si>
  <si>
    <t>高安市文广新旅局</t>
  </si>
  <si>
    <t>资溪县交警大队</t>
  </si>
  <si>
    <t>国家税务总局江西赣江新区税务局</t>
  </si>
  <si>
    <t>南昌市红谷滩区发展和改革委员会</t>
  </si>
  <si>
    <t>吉安市吉州区科学技术局</t>
  </si>
  <si>
    <t>南昌市青山湖区市场监督管理局</t>
  </si>
  <si>
    <t>临川区委统战部</t>
  </si>
  <si>
    <t>吉水县螺田镇人民政府</t>
  </si>
  <si>
    <t>横峰县市场监督管理局</t>
  </si>
  <si>
    <t>于都县段屋乡人民政府</t>
  </si>
  <si>
    <t>丰城市湖塘乡人民政府</t>
  </si>
  <si>
    <t>樟树市交通运输局</t>
  </si>
  <si>
    <t>崇仁县委宣传部</t>
  </si>
  <si>
    <t>南昌经济技术开发区民族宗教事务局</t>
  </si>
  <si>
    <t>湖口县公安局</t>
  </si>
  <si>
    <t>庐山市白鹿镇人民政府</t>
  </si>
  <si>
    <t>景德镇市住房公积金管理中心</t>
  </si>
  <si>
    <t>上饶市信州区茅家岭街道办事处</t>
  </si>
  <si>
    <t>南昌市新建区金融服务中心</t>
  </si>
  <si>
    <t>分宜县发展和改革委员会</t>
  </si>
  <si>
    <t>井冈山市教育体育局</t>
  </si>
  <si>
    <t>赣州市生态环境技术服务中心赣县服务站</t>
  </si>
  <si>
    <t>瑞金市工业和信息化局</t>
  </si>
  <si>
    <t>崇义县气象局</t>
  </si>
  <si>
    <t>婺源县文化广电新闻出版旅游局</t>
  </si>
  <si>
    <t>宜春经济技术开发区</t>
  </si>
  <si>
    <t>黎川县卫生健康委员会</t>
  </si>
  <si>
    <t>抚州市东乡生态环境监测站</t>
  </si>
  <si>
    <t>横峰县商务局</t>
  </si>
  <si>
    <t>庐山市温泉镇人民政府</t>
  </si>
  <si>
    <t>赣州市林业局赣县分局</t>
  </si>
  <si>
    <t>吉安市人民政府金融工作办公室</t>
  </si>
  <si>
    <t>湾里区卫生健康委员会</t>
  </si>
  <si>
    <t>共青城市医疗保障局</t>
  </si>
  <si>
    <t>景德镇市浮梁生态环境局</t>
  </si>
  <si>
    <t>金溪县烟草局</t>
  </si>
  <si>
    <t>上饶市弋阳生态环境局</t>
  </si>
  <si>
    <t>九江市应急管理局</t>
  </si>
  <si>
    <t>中共宁都县委保密和机要局</t>
  </si>
  <si>
    <t>丰城市袁渡镇人民政府</t>
  </si>
  <si>
    <t>三清山风景名胜区三清乡人民政府</t>
  </si>
  <si>
    <t>玉山县林业局</t>
  </si>
  <si>
    <t>萍乡经济技术开发区国有资产服务中心</t>
  </si>
  <si>
    <t>横峰县发展和改革委员会</t>
  </si>
  <si>
    <t>余干县科技局</t>
  </si>
  <si>
    <t>章贡区水利局</t>
  </si>
  <si>
    <t>赣州市住房公积金管理中心</t>
  </si>
  <si>
    <t>安义县畜牧水产局</t>
  </si>
  <si>
    <t>上栗县审计局</t>
  </si>
  <si>
    <t>青原区保密局</t>
  </si>
  <si>
    <t>万安县商务局</t>
  </si>
  <si>
    <t>临川区住建局</t>
  </si>
  <si>
    <t>宜黄县司法局</t>
  </si>
  <si>
    <t>余干县税务局</t>
  </si>
  <si>
    <t>金溪县陆坊乡人民政府</t>
  </si>
  <si>
    <t>庐山管理局政治处</t>
  </si>
  <si>
    <t>修水县教体局</t>
  </si>
  <si>
    <t>南昌市青云谱区审计局</t>
  </si>
  <si>
    <t>鹰潭市月湖区民政局</t>
  </si>
  <si>
    <t>江西省三清山风景名胜区卫生健康委员会</t>
  </si>
  <si>
    <t>南昌县网络安全和信息化委员会办公室</t>
  </si>
  <si>
    <t>袁州区水务局</t>
  </si>
  <si>
    <t>资溪县民政和退役军人事务局</t>
  </si>
  <si>
    <t>安远县市场监督管理局</t>
  </si>
  <si>
    <t>余江区商务局</t>
  </si>
  <si>
    <t>万年县青云镇人民政府</t>
  </si>
  <si>
    <t>信丰县委办公室</t>
  </si>
  <si>
    <t>渝水区文化广电新闻出版旅游局</t>
  </si>
  <si>
    <t>奉新县森林公安局</t>
  </si>
  <si>
    <t>瑞昌市自然资源局</t>
  </si>
  <si>
    <t>生态环境执法局</t>
  </si>
  <si>
    <t>庐山市司法局</t>
  </si>
  <si>
    <t>昌江区文广新旅局</t>
  </si>
  <si>
    <t>南昌市新建区卫生健康委员会</t>
  </si>
  <si>
    <t>德安县银监分局</t>
  </si>
  <si>
    <t>上犹县烟草专卖局</t>
  </si>
  <si>
    <t>南昌市消防救援支队水上大队</t>
  </si>
  <si>
    <t>鹰潭市月湖区行政审批局</t>
  </si>
  <si>
    <t>乐安县交通运输局</t>
  </si>
  <si>
    <t>上高县南港镇人民政府</t>
  </si>
  <si>
    <t>崇仁县民族宗教事务局</t>
  </si>
  <si>
    <t>进贤县民政局</t>
  </si>
  <si>
    <t>丰城市河洲街道办事处</t>
  </si>
  <si>
    <t>南昌市公安局交通管理局湾里大队</t>
  </si>
  <si>
    <t>赣州出入境检验检疫局</t>
  </si>
  <si>
    <t>袁州区商务局</t>
  </si>
  <si>
    <t>弋阳县公路分局</t>
  </si>
  <si>
    <t>光丰街道办事处</t>
  </si>
  <si>
    <t>宜春市综合行政执法局（市城市管理局）明月山温泉风景名胜区分局</t>
  </si>
  <si>
    <t>樟树市公路分局</t>
  </si>
  <si>
    <t>青山湖区司法局</t>
  </si>
  <si>
    <t>宜黄县中港镇人民政府</t>
  </si>
  <si>
    <t>寻乌县气象局</t>
  </si>
  <si>
    <t>乐平市教育体育局</t>
  </si>
  <si>
    <t>万载县退役军人事务局</t>
  </si>
  <si>
    <t>高新区市场监管局</t>
  </si>
  <si>
    <t>鸬鹚乡人民政府</t>
  </si>
  <si>
    <t>乐平市高家镇人民政府</t>
  </si>
  <si>
    <t>浮梁县审计局</t>
  </si>
  <si>
    <t>会昌县工信局</t>
  </si>
  <si>
    <t>九江市濂溪区林业局</t>
  </si>
  <si>
    <t>九江市卫生健康委员会</t>
  </si>
  <si>
    <t>铜鼓县商务局</t>
  </si>
  <si>
    <t>赣州市赣县区农业农村局</t>
  </si>
  <si>
    <t>安远县镇岗乡人民政府</t>
  </si>
  <si>
    <t>赣州蓉江新区农业农村工作办公室</t>
  </si>
  <si>
    <t>新干县银监办</t>
  </si>
  <si>
    <t>赣州市医疗保障局安远分局</t>
  </si>
  <si>
    <t>月湖区编办</t>
  </si>
  <si>
    <t>泰和县城市管理局</t>
  </si>
  <si>
    <t>彭泽县卫生健康委员会</t>
  </si>
  <si>
    <t>新建区民政局</t>
  </si>
  <si>
    <t>南昌市消防救援支队</t>
  </si>
  <si>
    <t>丰城市林业局</t>
  </si>
  <si>
    <t>鄱阳县自然资源局</t>
  </si>
  <si>
    <t>修水县一体化办</t>
  </si>
  <si>
    <t>宜丰县发改委</t>
  </si>
  <si>
    <t>会昌县文广新旅局</t>
  </si>
  <si>
    <t>抚州市临川区六水桥街道办事处</t>
  </si>
  <si>
    <t>抚州市烟草专卖局</t>
  </si>
  <si>
    <t>宜黄县凤冈镇人民政府</t>
  </si>
  <si>
    <t>黎川县厚村乡人民政府</t>
  </si>
  <si>
    <t>弋阳县委统战部（民宗局）</t>
  </si>
  <si>
    <t>万安县统计局</t>
  </si>
  <si>
    <t>莲花县医疗保障局</t>
  </si>
  <si>
    <t>景德镇市市场监督管理局</t>
  </si>
  <si>
    <t>安源区粮食分局</t>
  </si>
  <si>
    <t>永新县司法局</t>
  </si>
  <si>
    <t>铅山县交通运输局</t>
  </si>
  <si>
    <t>芦溪县退役军人事务局</t>
  </si>
  <si>
    <t>宜黄县人社局</t>
  </si>
  <si>
    <t>横峰县林业发展中心</t>
  </si>
  <si>
    <t>泰和县地方税务局</t>
  </si>
  <si>
    <t>铜鼓县农业农村水利局</t>
  </si>
  <si>
    <t>经济技术开发区</t>
  </si>
  <si>
    <t>弋阳县供销社</t>
  </si>
  <si>
    <t>南昌市医疗保障局</t>
  </si>
  <si>
    <t>萍乡市安源区委统战部</t>
  </si>
  <si>
    <t>安福县章庄乡人民政府</t>
  </si>
  <si>
    <t>寻乌县水利局</t>
  </si>
  <si>
    <t>丰城市税务局</t>
  </si>
  <si>
    <t>鄱阳县交通运输局</t>
  </si>
  <si>
    <t>武宁县教育体育局</t>
  </si>
  <si>
    <t>万安县财政局</t>
  </si>
  <si>
    <t>濂溪区林业局</t>
  </si>
  <si>
    <t>莲花县三板桥乡人民政府</t>
  </si>
  <si>
    <t>新干县民族宗教事务局</t>
  </si>
  <si>
    <t>八里湖新区生态环境局</t>
  </si>
  <si>
    <t>江西省人力资源和社会保障厅</t>
  </si>
  <si>
    <t>吉安县天河镇人民政府</t>
  </si>
  <si>
    <t>定南县防震减灾局</t>
  </si>
  <si>
    <t>婺源县交通运输局</t>
  </si>
  <si>
    <t>进贤县消防救援局</t>
  </si>
  <si>
    <t>乐平市名口镇人民政府</t>
  </si>
  <si>
    <t>都昌县公安局</t>
  </si>
  <si>
    <t>都昌县气象局</t>
  </si>
  <si>
    <t>大余县左拔镇人民政府</t>
  </si>
  <si>
    <t>乐安县文广新旅局</t>
  </si>
  <si>
    <t>婺源县民族宗教事务局</t>
  </si>
  <si>
    <t>高安市城管局</t>
  </si>
  <si>
    <t>遂川县旅游局</t>
  </si>
  <si>
    <t>宜丰县房管局</t>
  </si>
  <si>
    <t>于都县交管大队</t>
  </si>
  <si>
    <t>东湖区卫生健康委员会</t>
  </si>
  <si>
    <t>崇义县保密和机要局</t>
  </si>
  <si>
    <t>武宁县防震减灾局</t>
  </si>
  <si>
    <t>九江市彭泽生态环境局</t>
  </si>
  <si>
    <t>信丰县工业和信息化局</t>
  </si>
  <si>
    <t>中共萍乡市湘东区委机构编制委员会办公室</t>
  </si>
  <si>
    <t>赣江新区经济发展局</t>
  </si>
  <si>
    <t>新余市渝水环境监测站</t>
  </si>
  <si>
    <t>安远县孔田镇人民政府</t>
  </si>
  <si>
    <t>上饶市粮食局</t>
  </si>
  <si>
    <t>安源区科学技术局</t>
  </si>
  <si>
    <t>安福县应急管理局</t>
  </si>
  <si>
    <t>赣县烟草局</t>
  </si>
  <si>
    <t>江西东乡经济开发区管理委员会</t>
  </si>
  <si>
    <t>抚州市公路局</t>
  </si>
  <si>
    <t>安源区科技局</t>
  </si>
  <si>
    <t>新干县旅发委</t>
  </si>
  <si>
    <t>横峰县规划局</t>
  </si>
  <si>
    <t>中共鹰潭市委网络安全和信息化中心</t>
  </si>
  <si>
    <t>崇仁县发展和改革委员会</t>
  </si>
  <si>
    <t>赣州市生态环境局蓉江新区分局</t>
  </si>
  <si>
    <t>安福县甘洛乡人民政府</t>
  </si>
  <si>
    <t>瑞金市公路分局</t>
  </si>
  <si>
    <t>广丰区气象局</t>
  </si>
  <si>
    <t>德安县邮政局</t>
  </si>
  <si>
    <t>全南县行管委</t>
  </si>
  <si>
    <t>芦溪县应急管理局</t>
  </si>
  <si>
    <t>金溪县统计局</t>
  </si>
  <si>
    <t>玉山县发展和改革委员会</t>
  </si>
  <si>
    <t>南康区供销社</t>
  </si>
  <si>
    <t>瑞金市烟草专卖局</t>
  </si>
  <si>
    <t>资溪县烟草专卖局</t>
  </si>
  <si>
    <t>共青城市退役军人事务局</t>
  </si>
  <si>
    <t>万载县文化广电旅游局</t>
  </si>
  <si>
    <t>婺源县科技局</t>
  </si>
  <si>
    <t>余干县东塘乡人民政府</t>
  </si>
  <si>
    <t>南昌市生态环境局</t>
  </si>
  <si>
    <t>抚州市广昌生态环境监测站</t>
  </si>
  <si>
    <t>鹰潭市月湖区人民政府办公室</t>
  </si>
  <si>
    <t>永新县人力资源和社会保障局</t>
  </si>
  <si>
    <t>萍乡市安源区卫生健康委员会</t>
  </si>
  <si>
    <t>九江县旅发委</t>
  </si>
  <si>
    <t>石城县水保局</t>
  </si>
  <si>
    <t>鹰潭高新区综治办</t>
  </si>
  <si>
    <t>全南县金龙镇人民政府</t>
  </si>
  <si>
    <t>余干县委统战部民宗局</t>
  </si>
  <si>
    <t>信江新区</t>
  </si>
  <si>
    <t>峡江县水利局</t>
  </si>
  <si>
    <t>景德镇市发展和改革委员会</t>
  </si>
  <si>
    <t>彭泽县人民政府办公室</t>
  </si>
  <si>
    <t>宜丰县生态环境局</t>
  </si>
  <si>
    <t>赣江新区人民政府</t>
  </si>
  <si>
    <t>黎川县德胜镇人民政府</t>
  </si>
  <si>
    <t>石化工业处</t>
  </si>
  <si>
    <t>吉水县水田乡人民政府</t>
  </si>
  <si>
    <t>吉安市泰和生态环境保护综合执法大队</t>
  </si>
  <si>
    <t>月湖区审计局</t>
  </si>
  <si>
    <t>余干县国税局</t>
  </si>
  <si>
    <t>鹰潭市余江区卫生健康委员会</t>
  </si>
  <si>
    <t>南昌市新建区石埠镇人民政府</t>
  </si>
  <si>
    <t>井冈山市发展和改革委员会</t>
  </si>
  <si>
    <t>高安人民银行</t>
  </si>
  <si>
    <t>万年县规划局</t>
  </si>
  <si>
    <t>黎川县气象局</t>
  </si>
  <si>
    <t>赣州市赣县区行政审批局（赣州市赣县区政务服务数据管理局）</t>
  </si>
  <si>
    <t>青山湖区城市管理局</t>
  </si>
  <si>
    <t>湖口县物价局</t>
  </si>
  <si>
    <t>安福县残联</t>
  </si>
  <si>
    <t>彭泽县杨梓镇人民政府</t>
  </si>
  <si>
    <t>宜春市袁州区司法局</t>
  </si>
  <si>
    <t>萍乡市湘东区麻山镇人民政府</t>
  </si>
  <si>
    <t>九江市濂溪区虞家河乡人民政府</t>
  </si>
  <si>
    <t>景德镇市行政审批局</t>
  </si>
  <si>
    <t>寻乌县桂竹帽镇人民政府</t>
  </si>
  <si>
    <t>德兴市民族宗教事务局</t>
  </si>
  <si>
    <t>江西省事业单位登记管理局</t>
  </si>
  <si>
    <t>上高县编办</t>
  </si>
  <si>
    <t>宜春市发展和改革委员会</t>
  </si>
  <si>
    <t>新余市住房公积金管理中心</t>
  </si>
  <si>
    <t>定南县人力资源和社会保障局</t>
  </si>
  <si>
    <t>高安市城市管理局</t>
  </si>
  <si>
    <t>庐山市统计局</t>
  </si>
  <si>
    <t>兴国县商务局</t>
  </si>
  <si>
    <t>弋阳县清湖乡人民政府</t>
  </si>
  <si>
    <t>龙南市档案局</t>
  </si>
  <si>
    <t>南丰县县委办公室</t>
  </si>
  <si>
    <t>宜春市袁州区慈化镇人民政府</t>
  </si>
  <si>
    <t>鄱阳县田畈街镇人民政府</t>
  </si>
  <si>
    <t>武宁县司法局</t>
  </si>
  <si>
    <t>中共于都县委统一战线工作部</t>
  </si>
  <si>
    <t>南昌市新建区财政局</t>
  </si>
  <si>
    <t>弋阳县旅游局</t>
  </si>
  <si>
    <t>新余市交通运输局</t>
  </si>
  <si>
    <t>永丰县工信局</t>
  </si>
  <si>
    <t>东湖区城市管理局</t>
  </si>
  <si>
    <t>宜丰县财政局</t>
  </si>
  <si>
    <t>珠山区珠山街道办事处</t>
  </si>
  <si>
    <t>德安县宝塔乡人民政府</t>
  </si>
  <si>
    <t>庐山市（庐山风景名胜区管理局）文化旅游综合执法局</t>
  </si>
  <si>
    <t>上饶市信州区沙溪镇人民政府</t>
  </si>
  <si>
    <t>奉新县赤岸镇人民政府</t>
  </si>
  <si>
    <t>进贤县财政局</t>
  </si>
  <si>
    <t>赣州市赣县区统计局</t>
  </si>
  <si>
    <t>宜春市人民政府侨务办公室</t>
  </si>
  <si>
    <t>安义县万埠镇人民政府</t>
  </si>
  <si>
    <t>泰和县司法局</t>
  </si>
  <si>
    <t>玉山县工业和信息化局</t>
  </si>
  <si>
    <t>黎川县水利局</t>
  </si>
  <si>
    <t>南昌市红谷滩区审计局</t>
  </si>
  <si>
    <t>于都县森林公安</t>
  </si>
  <si>
    <t>崇义县自然资源局</t>
  </si>
  <si>
    <t>鹰潭市人民政府金融工作办公室</t>
  </si>
  <si>
    <t>赣州市水利局</t>
  </si>
  <si>
    <t>吉安县地税局</t>
  </si>
  <si>
    <t>靖安县自然资源局</t>
  </si>
  <si>
    <t>遂川县人民政府办公室</t>
  </si>
  <si>
    <t>赣州市财政局</t>
  </si>
  <si>
    <t>武宁县旅发委</t>
  </si>
  <si>
    <t>鹰潭市水务局</t>
  </si>
  <si>
    <t>万安县生态环境局</t>
  </si>
  <si>
    <t>靖安县退役军人事务局</t>
  </si>
  <si>
    <t>新建区生态环境局</t>
  </si>
  <si>
    <t>都昌县公路局</t>
  </si>
  <si>
    <t>抚州市临川区应急管理局</t>
  </si>
  <si>
    <t>乐平市委办公室</t>
  </si>
  <si>
    <t>抚州市政务服务管理局</t>
  </si>
  <si>
    <t>乐平市统战部（民宗局）</t>
  </si>
  <si>
    <t>章贡区林业局</t>
  </si>
  <si>
    <t>浮梁县公安局</t>
  </si>
  <si>
    <t>永修县市场监督管理局</t>
  </si>
  <si>
    <t>德兴市市委办</t>
  </si>
  <si>
    <t>安福县洲湖镇人民政府</t>
  </si>
  <si>
    <t>分宜县洋江镇人民政府</t>
  </si>
  <si>
    <t>信息中心测试部门</t>
  </si>
  <si>
    <t>于都县发展和改革委员会</t>
  </si>
  <si>
    <t>赣江新区生态环境局</t>
  </si>
  <si>
    <t>安远县交通运输局</t>
  </si>
  <si>
    <t>南昌市东湖区市场监督管理局</t>
  </si>
  <si>
    <t>于都县地方海事处</t>
  </si>
  <si>
    <t>靖安县人力资源和社会保障局</t>
  </si>
  <si>
    <t>丰城市公路分局</t>
  </si>
  <si>
    <t>上高县田心镇人民政府</t>
  </si>
  <si>
    <t>新余市渝水区城南街道办事处</t>
  </si>
  <si>
    <t>鄱阳县柘港乡人民政府</t>
  </si>
  <si>
    <t>铜鼓县司法局</t>
  </si>
  <si>
    <t>赣州蓉江新区潭口镇人民政府</t>
  </si>
  <si>
    <t>吉安县文化广电新闻出版旅游局</t>
  </si>
  <si>
    <t>乐安县粮食局</t>
  </si>
  <si>
    <t>寻乌县财政局</t>
  </si>
  <si>
    <t>鄱阳县统计局</t>
  </si>
  <si>
    <t>新余市住房和城乡建设局</t>
  </si>
  <si>
    <t>安远县浮槎乡人民政府</t>
  </si>
  <si>
    <t>浮梁县峙滩镇人民政府</t>
  </si>
  <si>
    <t>玉山县档案馆</t>
  </si>
  <si>
    <t>德兴市网络安全和信息化中心</t>
  </si>
  <si>
    <t>南昌市西湖区卫生健康委员会</t>
  </si>
  <si>
    <t>瑞金市壬田镇人民政府</t>
  </si>
  <si>
    <t>信丰县委统战部</t>
  </si>
  <si>
    <t>会昌县西江镇人民政府</t>
  </si>
  <si>
    <t>昌江区自然资源和规划局</t>
  </si>
  <si>
    <t>樟树市扶贫办</t>
  </si>
  <si>
    <t>鹰潭市余江区审计局</t>
  </si>
  <si>
    <t>德兴市花桥镇人民政府</t>
  </si>
  <si>
    <t>赣州市生态环境技术服务中心会昌服务站</t>
  </si>
  <si>
    <t>瑞昌市统计局</t>
  </si>
  <si>
    <t>靖安县双溪镇人民政府</t>
  </si>
  <si>
    <t>吉水县文化广电旅游局</t>
  </si>
  <si>
    <t>鹰潭市余江区春涛镇人民政府</t>
  </si>
  <si>
    <t>崇仁县自然资源局</t>
  </si>
  <si>
    <t>德安县残联</t>
  </si>
  <si>
    <t>南城县万坊镇人民政府</t>
  </si>
  <si>
    <t>莲花县审计局</t>
  </si>
  <si>
    <t>上高县公安局</t>
  </si>
  <si>
    <t>鹰潭市生态环境局局机关</t>
  </si>
  <si>
    <t>永新县消防救援大队</t>
  </si>
  <si>
    <t>庐山市委统战部</t>
  </si>
  <si>
    <t>浮梁县城管局</t>
  </si>
  <si>
    <t>渝水区教育局</t>
  </si>
  <si>
    <t>抚州市东乡区行政审批局</t>
  </si>
  <si>
    <t>安远县人防办</t>
  </si>
  <si>
    <t>吉安市政府办公室</t>
  </si>
  <si>
    <t>赣州市石城生态环境局局机关</t>
  </si>
  <si>
    <t>江西省乐平市乐港镇人民政府</t>
  </si>
  <si>
    <t>修水县政府办</t>
  </si>
  <si>
    <t>景德镇市珠山区石狮埠街道办事处</t>
  </si>
  <si>
    <t>乐平市档案局</t>
  </si>
  <si>
    <t>石城县森林公安局</t>
  </si>
  <si>
    <t>中国共产党南城县委员会办公室</t>
  </si>
  <si>
    <t>崇义县丰州乡人民政府</t>
  </si>
  <si>
    <t>昌南新区住建局</t>
  </si>
  <si>
    <t>万载县消防救援大队</t>
  </si>
  <si>
    <t>芦溪县医疗保障局</t>
  </si>
  <si>
    <t>东乡区气象局</t>
  </si>
  <si>
    <t>新余市气象局</t>
  </si>
  <si>
    <t>上饶市广信区应急管理局</t>
  </si>
  <si>
    <t>抚州市东临新区公共服务局</t>
  </si>
  <si>
    <t>抚州国家高新技术产业开发区管理委员会</t>
  </si>
  <si>
    <t>贵溪市烟草专卖局</t>
  </si>
  <si>
    <t>万载县民宗局</t>
  </si>
  <si>
    <t>赣州市赣县区交通运输局</t>
  </si>
  <si>
    <t>崇义县民宗局</t>
  </si>
  <si>
    <t>浔阳区国税局</t>
  </si>
  <si>
    <t>泰和县旅游发展委员会</t>
  </si>
  <si>
    <t>南昌市东湖区墩子塘街道办事处</t>
  </si>
  <si>
    <t>崇仁县人民防空办公室</t>
  </si>
  <si>
    <t>南丰县紫霄镇人民政府</t>
  </si>
  <si>
    <t>高安市民族宗教事务局</t>
  </si>
  <si>
    <t>分宜县操场乡人民政府</t>
  </si>
  <si>
    <t>寻乌县项山乡人民政府</t>
  </si>
  <si>
    <t>瑞金市行政审批局</t>
  </si>
  <si>
    <t>永修县燕坊镇人民政府</t>
  </si>
  <si>
    <t>吉州区教育局</t>
  </si>
  <si>
    <t>吉安市水利局</t>
  </si>
  <si>
    <t>宜春市档案局</t>
  </si>
  <si>
    <t>九江市司法局</t>
  </si>
  <si>
    <t>大余县新城镇人民政府</t>
  </si>
  <si>
    <t>新余市税务局</t>
  </si>
  <si>
    <t>永新县高桥楼镇人民政府</t>
  </si>
  <si>
    <t>新建区司法局</t>
  </si>
  <si>
    <t>余干县江埠乡人民政府</t>
  </si>
  <si>
    <t>中国共产党上饶市信州区委员会保密机要局</t>
  </si>
  <si>
    <t>江西省吉安市安福县档案局</t>
  </si>
  <si>
    <t>萍乡市财政局</t>
  </si>
  <si>
    <t>信州区应急管理局</t>
  </si>
  <si>
    <t>宜春市统计局</t>
  </si>
  <si>
    <t>铅山县市场监督管理局</t>
  </si>
  <si>
    <t>靖安县医疗保障局</t>
  </si>
  <si>
    <t>广昌县尖峰乡人民政府</t>
  </si>
  <si>
    <t>芦溪县芦溪镇人民政府</t>
  </si>
  <si>
    <t>会昌县文武坝镇人民政府</t>
  </si>
  <si>
    <t>安远县防震减灾局</t>
  </si>
  <si>
    <t>浔阳区教育局</t>
  </si>
  <si>
    <t>信息化推进处</t>
  </si>
  <si>
    <t>横峰县民政局</t>
  </si>
  <si>
    <t>定南县房管局</t>
  </si>
  <si>
    <t>月湖区退役军人事务局</t>
  </si>
  <si>
    <t>宜春市丰城生态环境保护综合执法大队</t>
  </si>
  <si>
    <t>吉安市吉州区北门街道办事处</t>
  </si>
  <si>
    <t>宜丰县住建局</t>
  </si>
  <si>
    <t>永新县文广新旅局</t>
  </si>
  <si>
    <t>都昌县大树乡人民政府</t>
  </si>
  <si>
    <t>黎川县人民政府办公室</t>
  </si>
  <si>
    <t>景德镇市昌江区林业局</t>
  </si>
  <si>
    <t>万载县发展和改革委员会</t>
  </si>
  <si>
    <t>中共横峰县委统战部</t>
  </si>
  <si>
    <t>九江县地税局</t>
  </si>
  <si>
    <t>金溪县交通运输局</t>
  </si>
  <si>
    <t>鄱阳县残疾人联合会</t>
  </si>
  <si>
    <t>永丰县统计局</t>
  </si>
  <si>
    <t>乐安县万崇镇人民政府</t>
  </si>
  <si>
    <t>永丰县古县镇人民政府</t>
  </si>
  <si>
    <t>永新县自然资源局</t>
  </si>
  <si>
    <t>德安县扶贫和移民办</t>
  </si>
  <si>
    <t>安义县网络应急指挥中心</t>
  </si>
  <si>
    <t>龙南县矿管局</t>
  </si>
  <si>
    <t>永修县政府金融办</t>
  </si>
  <si>
    <t>余江区交通运输局</t>
  </si>
  <si>
    <t>崇仁县审计局</t>
  </si>
  <si>
    <t>余干县玉亭镇人民政府</t>
  </si>
  <si>
    <t>宜黄县新丰乡人民政府</t>
  </si>
  <si>
    <t>抚州市临川区水利局</t>
  </si>
  <si>
    <t>金溪县秀谷镇人民政府</t>
  </si>
  <si>
    <t>东湖区水务局</t>
  </si>
  <si>
    <t>资溪县自然资源局</t>
  </si>
  <si>
    <t>江西省金溪县文化广电新闻出版旅游局</t>
  </si>
  <si>
    <t>上饶市信州区秦峰镇人民政府</t>
  </si>
  <si>
    <t>兴国县长冈乡人民政府</t>
  </si>
  <si>
    <t>新干县民政局</t>
  </si>
  <si>
    <t>南昌市公安局青山湖分局</t>
  </si>
  <si>
    <t>都昌县地税局</t>
  </si>
  <si>
    <t>抚州市气象局</t>
  </si>
  <si>
    <t>安远县发展和改革委员会</t>
  </si>
  <si>
    <t>宜春市万载生态环境局局机关</t>
  </si>
  <si>
    <t>万年县扶贫办</t>
  </si>
  <si>
    <t>万载县岭东乡人民政府</t>
  </si>
  <si>
    <t>余江县粮食局</t>
  </si>
  <si>
    <t>青原区司法局</t>
  </si>
  <si>
    <t>中共宜黄县委办公室</t>
  </si>
  <si>
    <t>定南县烟草专卖局</t>
  </si>
  <si>
    <t>濂溪区商务局</t>
  </si>
  <si>
    <t>修水县布甲乡人民政府</t>
  </si>
  <si>
    <t>珠山区新厂街道办事处</t>
  </si>
  <si>
    <t>上栗县医疗保障局</t>
  </si>
  <si>
    <t>临川区人社局</t>
  </si>
  <si>
    <t>龙南市教育体育局</t>
  </si>
  <si>
    <t>高安市粮食局</t>
  </si>
  <si>
    <t>余江区教育局</t>
  </si>
  <si>
    <t>章贡区审计局</t>
  </si>
  <si>
    <t>乐安县湖坪乡人民政府</t>
  </si>
  <si>
    <t>全南县政府金融工作办</t>
  </si>
  <si>
    <t>定南县自然资源局</t>
  </si>
  <si>
    <t>鹰潭市余江区潢溪镇人民政府</t>
  </si>
  <si>
    <t>万安县工业和信息化局</t>
  </si>
  <si>
    <t>信丰县城市管理局</t>
  </si>
  <si>
    <t>奉新县卫生健康委员会</t>
  </si>
  <si>
    <t>寻乌县自然资源局</t>
  </si>
  <si>
    <t>赣州市章贡区金融服务中心</t>
  </si>
  <si>
    <t>龙南市审计局</t>
  </si>
  <si>
    <t>吉水县人防办</t>
  </si>
  <si>
    <t>永新县莲洲乡人民政府</t>
  </si>
  <si>
    <t>湖口县消防救援大队</t>
  </si>
  <si>
    <t>袁州区残联</t>
  </si>
  <si>
    <t>樟树市店下镇人民政府</t>
  </si>
  <si>
    <t>昌江区卫生健康委员会</t>
  </si>
  <si>
    <t>赣县区城管局</t>
  </si>
  <si>
    <t>宜丰县城管局</t>
  </si>
  <si>
    <t>月湖区梅园街道</t>
  </si>
  <si>
    <t>南昌市红谷滩区市场监督管理局</t>
  </si>
  <si>
    <t>定南县公路分局</t>
  </si>
  <si>
    <t>鹰潭市余江区黄庄乡人民政府</t>
  </si>
  <si>
    <t>安福县商务局</t>
  </si>
  <si>
    <t>上栗县统计局</t>
  </si>
  <si>
    <t>峡江县粮食局</t>
  </si>
  <si>
    <t>万安县房地产管理局</t>
  </si>
  <si>
    <t>月湖区交通运输局</t>
  </si>
  <si>
    <t>贵溪市住房和城乡建设局</t>
  </si>
  <si>
    <t>万年县人民政府办公室</t>
  </si>
  <si>
    <t>上饶市直</t>
  </si>
  <si>
    <t>乐安县科学技术局</t>
  </si>
  <si>
    <t>九江市浔阳区工业和信息化局</t>
  </si>
  <si>
    <t>赣州市烟草专卖局</t>
  </si>
  <si>
    <t>庐山市牯岭镇人民政府</t>
  </si>
  <si>
    <t>庐山市人民防空办公室</t>
  </si>
  <si>
    <t>东陂镇综合行政执法队</t>
  </si>
  <si>
    <t>抚州市南丰生态环境局局机关</t>
  </si>
  <si>
    <t>上饶海关</t>
  </si>
  <si>
    <t>铅山县教育体育局</t>
  </si>
  <si>
    <t>宜春市袁州区医疗保障局</t>
  </si>
  <si>
    <t>红谷滩区民政局</t>
  </si>
  <si>
    <t>宜黄县发展和改革委员会</t>
  </si>
  <si>
    <t>景德镇市高新区生态环境保护综合执法大队</t>
  </si>
  <si>
    <t>石城县小松镇人民政府</t>
  </si>
  <si>
    <t>珠山区石狮埠街道办事处</t>
  </si>
  <si>
    <t>会昌县税务局</t>
  </si>
  <si>
    <t>萍乡市互联网信息办公室</t>
  </si>
  <si>
    <t>章贡区科技局</t>
  </si>
  <si>
    <t>中共上犹县委保密和机要局</t>
  </si>
  <si>
    <t>宜黄县桃陂镇人民政府</t>
  </si>
  <si>
    <t>九江经济技术开发区七里湖街道办事处</t>
  </si>
  <si>
    <t>峡江县气象局</t>
  </si>
  <si>
    <t>鹰潭市公安局月湖分局</t>
  </si>
  <si>
    <t>珠山区工业和信息化局</t>
  </si>
  <si>
    <t>崇义县水利局</t>
  </si>
  <si>
    <t>吉安县自然资源局</t>
  </si>
  <si>
    <t>德安县住房和城乡建设局</t>
  </si>
  <si>
    <t>赣州市矿管局</t>
  </si>
  <si>
    <t>南昌县莲塘街道办事处</t>
  </si>
  <si>
    <t>丰城市地质矿产局</t>
  </si>
  <si>
    <t>九江市濂溪区交通运输局</t>
  </si>
  <si>
    <t>宜丰县文广新旅局</t>
  </si>
  <si>
    <t>瑞昌市交通运输局</t>
  </si>
  <si>
    <t>安福县民宗局</t>
  </si>
  <si>
    <t>湖口县住房和城乡建设局</t>
  </si>
  <si>
    <t>广昌县税务局</t>
  </si>
  <si>
    <t>井冈山市住房和城乡建设局</t>
  </si>
  <si>
    <t>黎川县自然资源局</t>
  </si>
  <si>
    <t>德兴市商务局</t>
  </si>
  <si>
    <t>安义县长埠镇人民政府</t>
  </si>
  <si>
    <t>上饶市广信区公安局</t>
  </si>
  <si>
    <t>贵溪市森林公安局</t>
  </si>
  <si>
    <t>九江市柴桑区农业农村局</t>
  </si>
  <si>
    <t>东乡区卫生健康委</t>
  </si>
  <si>
    <t>丰城市市场监督管理局</t>
  </si>
  <si>
    <t>吉安市公安局吉州分局</t>
  </si>
  <si>
    <t>莲花县机关事务管理中心</t>
  </si>
  <si>
    <t>青原区应急管理局</t>
  </si>
  <si>
    <t>南昌县档案局</t>
  </si>
  <si>
    <t>铅山县商务局</t>
  </si>
  <si>
    <t>樟树市行政服务中心管委会</t>
  </si>
  <si>
    <t>南昌市青云谱区国家保密局</t>
  </si>
  <si>
    <t>柴桑区文广新旅局</t>
  </si>
  <si>
    <t>上饶市万年生态环境服务中心</t>
  </si>
  <si>
    <t>安源区档案局</t>
  </si>
  <si>
    <t>金溪县档案局</t>
  </si>
  <si>
    <t>万安县潞田镇人民政府</t>
  </si>
  <si>
    <t>德兴市旅游发展委员会</t>
  </si>
  <si>
    <t>赣州市人民防空办公室</t>
  </si>
  <si>
    <t>寻乌县矿管局</t>
  </si>
  <si>
    <t>九江市林业局</t>
  </si>
  <si>
    <t>奉新县水利局</t>
  </si>
  <si>
    <t>万载县统计局</t>
  </si>
  <si>
    <t>抚州市广昌县消防救援大队</t>
  </si>
  <si>
    <t>明月山风景名胜区</t>
  </si>
  <si>
    <t>分宜县林业局</t>
  </si>
  <si>
    <t>宜春市房管局</t>
  </si>
  <si>
    <t>上饶市发展和改革委员会</t>
  </si>
  <si>
    <t>南昌市东湖区滕王阁街道办事处</t>
  </si>
  <si>
    <t>崇仁县林业局</t>
  </si>
  <si>
    <t>九江市濂溪区发展和改革委员会</t>
  </si>
  <si>
    <t>萍乡市民族宗教事务局</t>
  </si>
  <si>
    <t>横峰县医疗保障局</t>
  </si>
  <si>
    <t>樟树市体育局</t>
  </si>
  <si>
    <t>浮梁县地方金融监督管理办公室</t>
  </si>
  <si>
    <t>江西省残疾人联合会</t>
  </si>
  <si>
    <t>永新县交通运输局</t>
  </si>
  <si>
    <t>安远县财政局</t>
  </si>
  <si>
    <t>都昌县自然资源局</t>
  </si>
  <si>
    <t>芦溪县交通运输局</t>
  </si>
  <si>
    <t>万年县房管局</t>
  </si>
  <si>
    <t>抚州市高新技术产业开发区审计局</t>
  </si>
  <si>
    <t>赣州市政府办</t>
  </si>
  <si>
    <t>安福县洋门乡人民政府</t>
  </si>
  <si>
    <t>贵溪市农业农村粮食局</t>
  </si>
  <si>
    <t>金溪县科技局</t>
  </si>
  <si>
    <t>新余市生态环境污染防治分宜中心</t>
  </si>
  <si>
    <t>安义县互联网信息办公室</t>
  </si>
  <si>
    <t>鹰潭市余江区住房和城乡建设局</t>
  </si>
  <si>
    <t>赣州市残疾人联合会</t>
  </si>
  <si>
    <t>上饶市人力和社会资源保障局</t>
  </si>
  <si>
    <t>上栗县城市管理局</t>
  </si>
  <si>
    <t>南昌市新建区林业局</t>
  </si>
  <si>
    <t>九江市柴桑区工业和信息化局</t>
  </si>
  <si>
    <t>万安县韶口乡人民政府</t>
  </si>
  <si>
    <t>临川区公安分局</t>
  </si>
  <si>
    <t>信息安全协调处</t>
  </si>
  <si>
    <t>广昌县国税局</t>
  </si>
  <si>
    <t>软件服务业处</t>
  </si>
  <si>
    <t>景德镇市应急管理局</t>
  </si>
  <si>
    <t>九江市浔阳区司法局</t>
  </si>
  <si>
    <t>南昌市新建区教育体育局</t>
  </si>
  <si>
    <t>兴国县档案局</t>
  </si>
  <si>
    <t>冶金工业处</t>
  </si>
  <si>
    <t>上饶市档案局</t>
  </si>
  <si>
    <t>崇仁县工业和信息化局</t>
  </si>
  <si>
    <t>上饶市广丰区卫生健康委员会</t>
  </si>
  <si>
    <t>南昌县农业农村局</t>
  </si>
  <si>
    <t>上高县塔下乡人民政府</t>
  </si>
  <si>
    <t>广昌县房管局</t>
  </si>
  <si>
    <t>樟树市昌傅镇人民政府</t>
  </si>
  <si>
    <t>余干县财政局</t>
  </si>
  <si>
    <t>婺源县公安局</t>
  </si>
  <si>
    <t>抚州市广昌县司法局</t>
  </si>
  <si>
    <t>新干县港航管理所</t>
  </si>
  <si>
    <t>江西省粮食和物资储备局</t>
  </si>
  <si>
    <t>东乡区生态环境局</t>
  </si>
  <si>
    <t>南昌市西湖生态环境局</t>
  </si>
  <si>
    <t>铅山县河口镇人民政府</t>
  </si>
  <si>
    <t>九江市柴桑区医疗保障局</t>
  </si>
  <si>
    <t>永丰县卫生健康委员会</t>
  </si>
  <si>
    <t>广昌县驿前镇人民政府</t>
  </si>
  <si>
    <t>永丰县市场监督管理局</t>
  </si>
  <si>
    <t>芦溪县发展和改革委员会</t>
  </si>
  <si>
    <t>湖口县档案局</t>
  </si>
  <si>
    <t>乐安县公溪镇人民政府</t>
  </si>
  <si>
    <t>安福县工业和信息化局</t>
  </si>
  <si>
    <t>宜丰县物价局</t>
  </si>
  <si>
    <t>靖安县民族宗教事务局</t>
  </si>
  <si>
    <t>赣州经济技术开发区住房和城乡建设局</t>
  </si>
  <si>
    <t>会昌县右水乡人民政府</t>
  </si>
  <si>
    <t>中共渝水区委保密机要局</t>
  </si>
  <si>
    <t>资溪县档案局</t>
  </si>
  <si>
    <t>中共崇仁县委统战部</t>
  </si>
  <si>
    <t>荆公路街道办事处</t>
  </si>
  <si>
    <t>赣州蓉江新区经济发展局</t>
  </si>
  <si>
    <t>红谷滩区住房和城乡建设局</t>
  </si>
  <si>
    <t>吉安市吉州区财政局</t>
  </si>
  <si>
    <t>萍乡市林业局开发区分局</t>
  </si>
  <si>
    <t>新余市水利局</t>
  </si>
  <si>
    <t>信丰县大桥镇人民政府</t>
  </si>
  <si>
    <t>江西省消防救援总队</t>
  </si>
  <si>
    <t>九江市浔阳区审计局</t>
  </si>
  <si>
    <t>南城县建昌镇人民政府</t>
  </si>
  <si>
    <t>信丰县退役军人事务局</t>
  </si>
  <si>
    <t>高安市林业局</t>
  </si>
  <si>
    <t>泰和县塘洲镇人民政府</t>
  </si>
  <si>
    <t>江西省发展和改革委员会</t>
  </si>
  <si>
    <t>广昌县人防办</t>
  </si>
  <si>
    <t>全南县交通运输局</t>
  </si>
  <si>
    <t>靖安县文化广电新闻出版旅游局</t>
  </si>
  <si>
    <t>樟树市工信局</t>
  </si>
  <si>
    <t>南丰县莱溪乡人民政府</t>
  </si>
  <si>
    <t>广昌县头陂镇人民政府</t>
  </si>
  <si>
    <t>中国共产党万年县委员会办公室（万年县档案局）</t>
  </si>
  <si>
    <t>江西省三清山风景名胜区住房和城乡建设局</t>
  </si>
  <si>
    <t>昌江区西郊街道办事处</t>
  </si>
  <si>
    <t>章贡区农保局</t>
  </si>
  <si>
    <t>抚州高新技术产业开发区崇岗镇人民政府</t>
  </si>
  <si>
    <t>景德镇市自然资源和规划局</t>
  </si>
  <si>
    <t>吉安县大冲乡人民政府</t>
  </si>
  <si>
    <t>永丰县司法局</t>
  </si>
  <si>
    <t>遂川县高坪镇人民政府</t>
  </si>
  <si>
    <t>抚州市城市管理局</t>
  </si>
  <si>
    <t>南丰县财政局</t>
  </si>
  <si>
    <t>赣县区民政局</t>
  </si>
  <si>
    <t>上饶市林业局广丰分局</t>
  </si>
  <si>
    <t>新干县交警大队</t>
  </si>
  <si>
    <t>南昌市昌北生态环境局</t>
  </si>
  <si>
    <t>吉州区金融办</t>
  </si>
  <si>
    <t>于都县体育局</t>
  </si>
  <si>
    <t>分宜县生态环境局</t>
  </si>
  <si>
    <t>奉新县教育体育局</t>
  </si>
  <si>
    <t>上饶市文化广电旅游局</t>
  </si>
  <si>
    <t>安远县统计局</t>
  </si>
  <si>
    <t>上饶市人防办</t>
  </si>
  <si>
    <t>宜黄县城管局</t>
  </si>
  <si>
    <t>新干县邮政局</t>
  </si>
  <si>
    <t>上饶市文化广电新闻出版旅游局</t>
  </si>
  <si>
    <t>青云谱区人力资源和社会保障局</t>
  </si>
  <si>
    <t>抚州市东临新区岗上积镇人民政府</t>
  </si>
  <si>
    <t>上饶市铅山生态环境服务中心</t>
  </si>
  <si>
    <t>玉山县应急管理局</t>
  </si>
  <si>
    <t>丰城市梅林镇人民政府</t>
  </si>
  <si>
    <t>芦溪县城管局</t>
  </si>
  <si>
    <t>浮梁生态环境保护综合执法大队</t>
  </si>
  <si>
    <t>景德镇市旅发委</t>
  </si>
  <si>
    <t>吉安市青原区滨江街道办事处</t>
  </si>
  <si>
    <t>广丰区消防救援大队</t>
  </si>
  <si>
    <t>全南县南迳镇人民政府</t>
  </si>
  <si>
    <t>信丰县文化广电新闻出版旅游局</t>
  </si>
  <si>
    <t>奉新县互联网信息办公室</t>
  </si>
  <si>
    <t>兴国县兴莲乡人民政府</t>
  </si>
  <si>
    <t>吉安市生态环境保护综合执法支队青原大队</t>
  </si>
  <si>
    <t>上犹县文化广电旅游局</t>
  </si>
  <si>
    <t>南城县龙湖镇人民政府</t>
  </si>
  <si>
    <t>峡江县公安局</t>
  </si>
  <si>
    <t>萍乡市湘东区委网络安全和信息化委员会办公室</t>
  </si>
  <si>
    <t>都昌县林业局</t>
  </si>
  <si>
    <t>靖安县物价局</t>
  </si>
  <si>
    <t>进贤县人民政府云桥街道办事处</t>
  </si>
  <si>
    <t>南昌市红谷滩区卫生健康委员会</t>
  </si>
  <si>
    <t>东乡区统战部</t>
  </si>
  <si>
    <t>鹰潭市高新生态环境局局机关</t>
  </si>
  <si>
    <t>南昌市东湖区卫生健康委员会</t>
  </si>
  <si>
    <t>新建区地税局</t>
  </si>
  <si>
    <t>信州区粮食局</t>
  </si>
  <si>
    <t>景德镇市林业局</t>
  </si>
  <si>
    <t>赣州市赣县区梅林镇人民政府</t>
  </si>
  <si>
    <t>安源区残联</t>
  </si>
  <si>
    <t>宜春市袁州区教育体育局</t>
  </si>
  <si>
    <t>东湖区医保局</t>
  </si>
  <si>
    <t>景德镇市审计局</t>
  </si>
  <si>
    <t>鹰潭市余江区邓埠街道办事处</t>
  </si>
  <si>
    <t>高安银监办</t>
  </si>
  <si>
    <t>武宁县市场监管局</t>
  </si>
  <si>
    <t>袁州区粮食局</t>
  </si>
  <si>
    <t>安福县审计局</t>
  </si>
  <si>
    <t>玉山县人防办</t>
  </si>
  <si>
    <t>威家镇人民政府</t>
  </si>
  <si>
    <t>宜黄县科技局</t>
  </si>
  <si>
    <t>婺源县秋口镇人民政府</t>
  </si>
  <si>
    <t>临川区卫生与计划生育委员会</t>
  </si>
  <si>
    <t>湖口县体育局</t>
  </si>
  <si>
    <t>青原区滨江街道办事处</t>
  </si>
  <si>
    <t>乐平市卫生健康委员会</t>
  </si>
  <si>
    <t>安福县交通运输局</t>
  </si>
  <si>
    <t>新余市人民防空办公室</t>
  </si>
  <si>
    <t>奉新县生态环境局</t>
  </si>
  <si>
    <t>吉安市吉州区卫生健康委员会</t>
  </si>
  <si>
    <t>兴国县气象局</t>
  </si>
  <si>
    <t>鄱阳县人力资源和社会保障局</t>
  </si>
  <si>
    <t>乐平市发展和改革委员会</t>
  </si>
  <si>
    <t>上栗县科学技术局</t>
  </si>
  <si>
    <t>上饶市市场监督管理局高铁经济试验区分局</t>
  </si>
  <si>
    <t>宜黄县旅游局</t>
  </si>
  <si>
    <t>万载县自然资源局</t>
  </si>
  <si>
    <t>安源区委办公室</t>
  </si>
  <si>
    <t>鹰潭市住房和城乡建设局</t>
  </si>
  <si>
    <t>湾里区商务局</t>
  </si>
  <si>
    <t>南昌县向塘镇人民政府</t>
  </si>
  <si>
    <t>湖口县双钟镇人民政府</t>
  </si>
  <si>
    <t>江西省气象局</t>
  </si>
  <si>
    <t>万安县地方税务局</t>
  </si>
  <si>
    <t>金溪县旅游局</t>
  </si>
  <si>
    <t>萍乡市莲花生态环境局</t>
  </si>
  <si>
    <t>宜黄县教育局</t>
  </si>
  <si>
    <t>濂溪区应急管理局</t>
  </si>
  <si>
    <t>崇仁县航埠镇人民政府</t>
  </si>
  <si>
    <t>上栗县农业农村局</t>
  </si>
  <si>
    <t>瑞金市日东乡人民政府</t>
  </si>
  <si>
    <t>南昌市地税局</t>
  </si>
  <si>
    <t>萍乡市湘东区统计局</t>
  </si>
  <si>
    <t>柴桑区发展和改革委员会</t>
  </si>
  <si>
    <t>赣州市公安局交通警察支队开发区大队</t>
  </si>
  <si>
    <t>人行浮梁县支行</t>
  </si>
  <si>
    <t>吉水县统计局</t>
  </si>
  <si>
    <t>湖口县农业农村局</t>
  </si>
  <si>
    <t>乐平市洎阳街道办</t>
  </si>
  <si>
    <t>宁都县石上镇人民政府</t>
  </si>
  <si>
    <t>湖口县科技局</t>
  </si>
  <si>
    <t>贵溪市人民银行</t>
  </si>
  <si>
    <t>宜丰县交通局</t>
  </si>
  <si>
    <t>于都县煤监局</t>
  </si>
  <si>
    <t>高安市龙潭镇人民政府</t>
  </si>
  <si>
    <t>吉安市青原区卫生健康委员会</t>
  </si>
  <si>
    <t>峡江县交通运输局</t>
  </si>
  <si>
    <t>乐安县检察院</t>
  </si>
  <si>
    <t>抚州市房管局</t>
  </si>
  <si>
    <t>浮梁县烟草专卖局</t>
  </si>
  <si>
    <t>九江市住房公积金管理中心</t>
  </si>
  <si>
    <t>丰城市荣塘镇人民政府</t>
  </si>
  <si>
    <t>上饶市婺源生态环境局</t>
  </si>
  <si>
    <t>上饶高铁经济试验区石狮乡人民政府</t>
  </si>
  <si>
    <t>宁都县卫生健康委员会</t>
  </si>
  <si>
    <t>宜春市袁州区文化广电新闻出版旅游局</t>
  </si>
  <si>
    <t>萍乡经济技术开发区社会发展局</t>
  </si>
  <si>
    <t>吉水县交通运输局</t>
  </si>
  <si>
    <t>新余市渝水区城市管理局</t>
  </si>
  <si>
    <t>安福县农业农村局</t>
  </si>
  <si>
    <t>贵溪市科技局</t>
  </si>
  <si>
    <t>抚州市东临新区七里岗乡人民政府</t>
  </si>
  <si>
    <t>贵溪市商务局</t>
  </si>
  <si>
    <t>婺源县市场和质量监督管理局</t>
  </si>
  <si>
    <t>九江市濂溪区司法局</t>
  </si>
  <si>
    <t>资溪县乌石镇人民政府</t>
  </si>
  <si>
    <t>鄱阳县审计局</t>
  </si>
  <si>
    <t>安远县公安局交通管理大队</t>
  </si>
  <si>
    <t>景德镇市珠山区太白园街道办事处</t>
  </si>
  <si>
    <t>遂川县粮食局</t>
  </si>
  <si>
    <t>遂川县西溪乡人民政府</t>
  </si>
  <si>
    <t>上饶市人力资源和社会保障局</t>
  </si>
  <si>
    <t>信丰县司法局</t>
  </si>
  <si>
    <t>南城县人力资源和社会保障局</t>
  </si>
  <si>
    <t>赣州市赣县区互联网信息办公室</t>
  </si>
  <si>
    <t>信丰县新田镇人民政府</t>
  </si>
  <si>
    <t>濂溪区环保局</t>
  </si>
  <si>
    <t>都昌县芗溪乡人民政府</t>
  </si>
  <si>
    <t>红谷滩区商务局</t>
  </si>
  <si>
    <t>万载县白良镇人民政府</t>
  </si>
  <si>
    <t>吉州区审计局</t>
  </si>
  <si>
    <t>袁州区档案局</t>
  </si>
  <si>
    <t>抚州市国动办</t>
  </si>
  <si>
    <t>柴桑区消防救援大队</t>
  </si>
  <si>
    <t>濂溪区工信局</t>
  </si>
  <si>
    <t>鹰潭市余江区平定乡人民政府 </t>
  </si>
  <si>
    <t>上犹县文化广电新闻出版旅游局</t>
  </si>
  <si>
    <t>贵溪市应急管理局</t>
  </si>
  <si>
    <t>湾里区税务局</t>
  </si>
  <si>
    <t>余干县鹭鸶港乡人民政府</t>
  </si>
  <si>
    <t>浔阳区文化新闻出版旅游局</t>
  </si>
  <si>
    <t>吉安市税务局</t>
  </si>
  <si>
    <t>乐平市地税局</t>
  </si>
  <si>
    <t>信丰县林业局</t>
  </si>
  <si>
    <t>万安县夏造镇人民政府</t>
  </si>
  <si>
    <t>信丰县西牛镇人民政府</t>
  </si>
  <si>
    <t>赣州市消防救援支队</t>
  </si>
  <si>
    <t>吉安市遂川生态环境保护综合执法大队</t>
  </si>
  <si>
    <t>丰城市秀市镇人民政府</t>
  </si>
  <si>
    <t>玉山县防震减灾局</t>
  </si>
  <si>
    <t>高安市市委办</t>
  </si>
  <si>
    <t>珠山区教体局</t>
  </si>
  <si>
    <t>弋阳县教体局</t>
  </si>
  <si>
    <t>上犹县住房和城乡建设局</t>
  </si>
  <si>
    <t>高安市医保局</t>
  </si>
  <si>
    <t>大余县教育体育局</t>
  </si>
  <si>
    <t>武宁县水利局</t>
  </si>
  <si>
    <t>铅山县消防救援大队</t>
  </si>
  <si>
    <t>浔阳区人防办</t>
  </si>
  <si>
    <t>石城县防震减灾局</t>
  </si>
  <si>
    <t>广昌县乡村振兴局</t>
  </si>
  <si>
    <t>定南县旅游局</t>
  </si>
  <si>
    <t>鹰潭市月湖区农业农村粮食局</t>
  </si>
  <si>
    <t>遂川县卫生健康委员会</t>
  </si>
  <si>
    <t>高安市扶贫办</t>
  </si>
  <si>
    <t>兴国县水利局</t>
  </si>
  <si>
    <t>庐山市庐山管理局综合执法处</t>
  </si>
  <si>
    <t>黎川县房管局</t>
  </si>
  <si>
    <t>鹰潭市残疾人联合会</t>
  </si>
  <si>
    <t>万年县住房和城乡建设局</t>
  </si>
  <si>
    <t>芦溪县源南乡人民政府</t>
  </si>
  <si>
    <t>修水县西港镇人民政府</t>
  </si>
  <si>
    <t>修水县烟草局</t>
  </si>
  <si>
    <t>青云谱区商务局</t>
  </si>
  <si>
    <t>九江市共青城生态环境局</t>
  </si>
  <si>
    <t>龙南县扶贫办</t>
  </si>
  <si>
    <t>中共贵溪市委网络安全和信息化中心</t>
  </si>
  <si>
    <t>宜春市袁州区民族宗教事务局</t>
  </si>
  <si>
    <t>新余市渝水区行政审批局</t>
  </si>
  <si>
    <t>南昌经济技术开发区应急管理局</t>
  </si>
  <si>
    <t>鹰潭市余江区水利局</t>
  </si>
  <si>
    <t>南昌市西湖区民族宗教事务局</t>
  </si>
  <si>
    <t>九江市机关事务管理局</t>
  </si>
  <si>
    <t>吉州区古南街道办事处</t>
  </si>
  <si>
    <t>新余市渝水区珠珊镇人民政府</t>
  </si>
  <si>
    <t>信丰县发展和改革委员会</t>
  </si>
  <si>
    <t>余干县教育体育局</t>
  </si>
  <si>
    <t>金溪县税务局</t>
  </si>
  <si>
    <t>南昌市生态环境监测中心</t>
  </si>
  <si>
    <t>万载县市监局</t>
  </si>
  <si>
    <t>德安县工业和信息化局</t>
  </si>
  <si>
    <t>大余县民政局</t>
  </si>
  <si>
    <t>浮梁县寿安镇人民政府</t>
  </si>
  <si>
    <t>全南县人力资源和社会保障局</t>
  </si>
  <si>
    <t>广昌县卫生健康委</t>
  </si>
  <si>
    <t>临川区市场监督管理局</t>
  </si>
  <si>
    <t>濂溪区商管办</t>
  </si>
  <si>
    <t>上饶经济技术开发区安全生产监督管理局</t>
  </si>
  <si>
    <t>奉新县冯川镇人民政府</t>
  </si>
  <si>
    <t>南昌市新建区人民政府欣悦湖街道办事处</t>
  </si>
  <si>
    <t>鄱阳县档案局</t>
  </si>
  <si>
    <t>靖安县三爪仑乡人民政府</t>
  </si>
  <si>
    <t>广丰区国税局</t>
  </si>
  <si>
    <t>兴国县教育科技体育局</t>
  </si>
  <si>
    <t>章贡区民政局</t>
  </si>
  <si>
    <t>修水县物价局</t>
  </si>
  <si>
    <t>赣州市上犹生态环境局</t>
  </si>
  <si>
    <t>景德镇市珠山区财政局</t>
  </si>
  <si>
    <t>明月山温泉风景名胜区</t>
  </si>
  <si>
    <t>珠山区消防救援大队</t>
  </si>
  <si>
    <t>宜春市市监局</t>
  </si>
  <si>
    <t>萍乡海关</t>
  </si>
  <si>
    <t>青原区粮食局</t>
  </si>
  <si>
    <t>南昌市新建区大塘坪乡人民政府</t>
  </si>
  <si>
    <t>分宜县乡村振兴局</t>
  </si>
  <si>
    <t>资溪县公路局</t>
  </si>
  <si>
    <t>吉水县财政局</t>
  </si>
  <si>
    <t>萍乡市公安局</t>
  </si>
  <si>
    <t>宁都县统计局</t>
  </si>
  <si>
    <t>南昌经济技术开发区卫生健康服务中心</t>
  </si>
  <si>
    <t>南昌市青山湖区医疗保障局</t>
  </si>
  <si>
    <t>东乡区检察院</t>
  </si>
  <si>
    <t>九江市濂溪区财政局</t>
  </si>
  <si>
    <t>南城县消防救援大队</t>
  </si>
  <si>
    <t>九江市食药局</t>
  </si>
  <si>
    <t>黎川县残疾人联合会</t>
  </si>
  <si>
    <t>吉安县教育体育局</t>
  </si>
  <si>
    <t>赣州市国土局</t>
  </si>
  <si>
    <t>南康区林业局</t>
  </si>
  <si>
    <t>广昌县文化广电旅游局</t>
  </si>
  <si>
    <t>上高县公路分局</t>
  </si>
  <si>
    <t>宜丰县水务局</t>
  </si>
  <si>
    <t>泰和县市场监督管理局</t>
  </si>
  <si>
    <t>浮梁县司法局</t>
  </si>
  <si>
    <t>井冈山市古城镇人民政府</t>
  </si>
  <si>
    <t>新干县市场监督管理局</t>
  </si>
  <si>
    <t>八里湖新区管委会</t>
  </si>
  <si>
    <t>宜春经济技术开发区金园街道办事处</t>
  </si>
  <si>
    <t>泰和县财政局</t>
  </si>
  <si>
    <t>安福县洋溪镇人民政府</t>
  </si>
  <si>
    <t>信丰县农业农村局</t>
  </si>
  <si>
    <t>上高县人社局</t>
  </si>
  <si>
    <t>上栗县福田镇人民政府</t>
  </si>
  <si>
    <t>资溪县商行办</t>
  </si>
  <si>
    <t>吉水县乌江镇人民政府</t>
  </si>
  <si>
    <t>金溪县商务局</t>
  </si>
  <si>
    <t>抚州市东临新区人民政府</t>
  </si>
  <si>
    <t>南城县人民政府办公室</t>
  </si>
  <si>
    <t>瑞昌市民政局</t>
  </si>
  <si>
    <t>鹰潭市委网信办</t>
  </si>
  <si>
    <t>鹰潭市房产管理局</t>
  </si>
  <si>
    <t>赣州经济技术开发区三江乡人民政府</t>
  </si>
  <si>
    <t>萍乡市人社局</t>
  </si>
  <si>
    <t>资溪县招商局</t>
  </si>
  <si>
    <t>景德镇市珠山生态环境局局机关</t>
  </si>
  <si>
    <t>九江市柴桑区岷山乡人民政府</t>
  </si>
  <si>
    <t>万载县马步乡人民政府</t>
  </si>
  <si>
    <t>上饶经开区交警大队</t>
  </si>
  <si>
    <t>上栗县消防救援大队</t>
  </si>
  <si>
    <t>靖安县卫生健康委员会</t>
  </si>
  <si>
    <t>湖口县统计局</t>
  </si>
  <si>
    <t>南昌市东湖区董家窑街道办事处</t>
  </si>
  <si>
    <t>寻乌县消防救援局</t>
  </si>
  <si>
    <t>玉山县自然资源局</t>
  </si>
  <si>
    <t>鄱阳县税务局</t>
  </si>
  <si>
    <t>余干县农业农村局</t>
  </si>
  <si>
    <t>宜丰县消防救援大队</t>
  </si>
  <si>
    <t>瑞昌市白杨镇人民政府</t>
  </si>
  <si>
    <t>吉安县应急管理局</t>
  </si>
  <si>
    <t>玉山县文成街道办事处</t>
  </si>
  <si>
    <t>彭泽县扶贫办</t>
  </si>
  <si>
    <t>宁都县公路局</t>
  </si>
  <si>
    <t>宜春市生态环境局直属分局</t>
  </si>
  <si>
    <t>浔阳区水务局</t>
  </si>
  <si>
    <t>赣州市赣县区退役军人事务局</t>
  </si>
  <si>
    <t>宜黄县市场监督管理局</t>
  </si>
  <si>
    <t>中共新余市渝水区委保密机要局</t>
  </si>
  <si>
    <t>永新县公安局</t>
  </si>
  <si>
    <t>景德镇市商务局</t>
  </si>
  <si>
    <t>大余县委保密和机要局</t>
  </si>
  <si>
    <t>都昌县审计局</t>
  </si>
  <si>
    <t>玉山县退役军人事务局</t>
  </si>
  <si>
    <t>市公路直属青原分局</t>
  </si>
  <si>
    <t>万安县公安局</t>
  </si>
  <si>
    <t>九江市浔阳区甘棠街道办事处</t>
  </si>
  <si>
    <t>乐平市司法局</t>
  </si>
  <si>
    <t>于都县财政局</t>
  </si>
  <si>
    <t>赣州市生态环境保护综合执法支队石城大队</t>
  </si>
  <si>
    <t>于都县水务局</t>
  </si>
  <si>
    <t>新建区统计局</t>
  </si>
  <si>
    <t>抚州市机关事务管理局</t>
  </si>
  <si>
    <t>江西省港航管理局吉安分局</t>
  </si>
  <si>
    <t>乐安县委办公室</t>
  </si>
  <si>
    <t>湖口县商务局</t>
  </si>
  <si>
    <t>柴桑区科技局</t>
  </si>
  <si>
    <t>南康区旅游局</t>
  </si>
  <si>
    <t>庐山市残疾人联合会</t>
  </si>
  <si>
    <t>上栗县司法局</t>
  </si>
  <si>
    <t>鹰潭市人民防空办公室</t>
  </si>
  <si>
    <t>红谷滩新区自然资源分局</t>
  </si>
  <si>
    <t>广昌县文广新旅局</t>
  </si>
  <si>
    <t>宜春市袁州区楠木乡人民政府</t>
  </si>
  <si>
    <t>万载县鹅峰乡人民政府</t>
  </si>
  <si>
    <t>高安市档案局</t>
  </si>
  <si>
    <t>于都县自然资源局</t>
  </si>
  <si>
    <t>江西省体育局</t>
  </si>
  <si>
    <t>遂川县自然资源局</t>
  </si>
  <si>
    <t>景德镇市珠山区应急管理局</t>
  </si>
  <si>
    <t>南丰县应急管理局</t>
  </si>
  <si>
    <t>鄱阳县住房和城乡建设局</t>
  </si>
  <si>
    <t>永修县吴城镇人民政府</t>
  </si>
  <si>
    <t>萍乡市安源区住房和城乡建设局</t>
  </si>
  <si>
    <t>铅山县科学技术局</t>
  </si>
  <si>
    <t>珠山区教育局</t>
  </si>
  <si>
    <t>遂川县草林镇人民政府</t>
  </si>
  <si>
    <t>永丰县水务局</t>
  </si>
  <si>
    <t>南昌市青山湖区塘山镇人民政府</t>
  </si>
  <si>
    <t>南昌市交通运输局</t>
  </si>
  <si>
    <t>昌江区应急管理局</t>
  </si>
  <si>
    <t>上栗县林业局</t>
  </si>
  <si>
    <t>吉安市青原区值夏镇人民政府</t>
  </si>
  <si>
    <t>西湖区应急管理局</t>
  </si>
  <si>
    <t>余江区残疾人联合会</t>
  </si>
  <si>
    <t>西湖区国家税务局</t>
  </si>
  <si>
    <t>于都县文化广电旅游局</t>
  </si>
  <si>
    <t>南昌市公安局红谷滩分局</t>
  </si>
  <si>
    <t>鹰潭市公安局</t>
  </si>
  <si>
    <t>丰城市物价局</t>
  </si>
  <si>
    <t>广昌县粮食局</t>
  </si>
  <si>
    <t>赣州市生态环境技术服务中心石城服务站</t>
  </si>
  <si>
    <t>婺源县中云镇人民政府</t>
  </si>
  <si>
    <t>南城县国税局</t>
  </si>
  <si>
    <t>广昌县千善乡人民政府</t>
  </si>
  <si>
    <t>鹰潭市农业农村粮食局</t>
  </si>
  <si>
    <t>浮梁县黄坛乡人民政府</t>
  </si>
  <si>
    <t>余干县九龙镇人民政府</t>
  </si>
  <si>
    <t>信丰县小江镇人民政府</t>
  </si>
  <si>
    <t>柴桑区民宗局</t>
  </si>
  <si>
    <t>婺源县气象局</t>
  </si>
  <si>
    <t>濂溪区司法局</t>
  </si>
  <si>
    <t>峡江县金坪民族乡人民政府</t>
  </si>
  <si>
    <t>进贤县住房和城乡建设局</t>
  </si>
  <si>
    <t>景德镇市珠山经济开发区管理委员会</t>
  </si>
  <si>
    <t>洪源镇人民政府</t>
  </si>
  <si>
    <t>濂溪区交通运输局</t>
  </si>
  <si>
    <t>弋阳县林业局</t>
  </si>
  <si>
    <t>信丰县万隆乡人民政府</t>
  </si>
  <si>
    <t>宜丰县同安乡人民政府</t>
  </si>
  <si>
    <t>德兴市海口镇人民政府</t>
  </si>
  <si>
    <t>南昌市西湖区网络应急指挥中心</t>
  </si>
  <si>
    <t>抚州市宜黄生态环境局监测站</t>
  </si>
  <si>
    <t>于都县沙心乡人民政府</t>
  </si>
  <si>
    <t>靖安县宝峰镇人民政府</t>
  </si>
  <si>
    <t>景德镇市国动办</t>
  </si>
  <si>
    <t>吉安县财政局</t>
  </si>
  <si>
    <t>庐山市退役军人事务局</t>
  </si>
  <si>
    <t>寻乌县退役军人事务局</t>
  </si>
  <si>
    <t>宜春市无线电</t>
  </si>
  <si>
    <t>宜黄县农业农村局</t>
  </si>
  <si>
    <t>吉安市井冈山生态环境保护综合执法大队</t>
  </si>
  <si>
    <t>赣州市赣县区市场监督管理局</t>
  </si>
  <si>
    <t>中共寻乌县委员会办公室</t>
  </si>
  <si>
    <t>昌江区新枫街道办事处</t>
  </si>
  <si>
    <t>石城县人社局</t>
  </si>
  <si>
    <t>鄱阳县游城乡人民政府</t>
  </si>
  <si>
    <t>萍乡市安源区八一街道办事处</t>
  </si>
  <si>
    <t>南昌市消防救援支队大院大队</t>
  </si>
  <si>
    <t>景德镇市公安局</t>
  </si>
  <si>
    <t>赣县区房管局</t>
  </si>
  <si>
    <t>九江市港口航运管理局都昌分局</t>
  </si>
  <si>
    <t>珠山区档案局</t>
  </si>
  <si>
    <t>赣江新区行政审批局</t>
  </si>
  <si>
    <t>瑞金市人民政府办公室</t>
  </si>
  <si>
    <t>昌江区林业局</t>
  </si>
  <si>
    <t>渝水区水务局</t>
  </si>
  <si>
    <t>德兴市医疗保障局</t>
  </si>
  <si>
    <t>柴桑区人社局</t>
  </si>
  <si>
    <t>泰和县水利局</t>
  </si>
  <si>
    <t>湘东区医疗保障局</t>
  </si>
  <si>
    <t>中共横峰县委宣传部</t>
  </si>
  <si>
    <t>宜春市袁州生态环境局监测站</t>
  </si>
  <si>
    <t>袁州区气象局</t>
  </si>
  <si>
    <t>上犹县交通运输局</t>
  </si>
  <si>
    <t>南城县旅发委</t>
  </si>
  <si>
    <t>抚州高新技术产业开发区农村工作局</t>
  </si>
  <si>
    <t>永丰县鹿冈乡人民政府</t>
  </si>
  <si>
    <t>横峰县人民防空办公室</t>
  </si>
  <si>
    <t>景德镇市昌江区市场监督管理局</t>
  </si>
  <si>
    <t>瑞金市泽覃乡人民政府</t>
  </si>
  <si>
    <t>南昌市东湖区大院街道办事处</t>
  </si>
  <si>
    <t>铅山县气象局</t>
  </si>
  <si>
    <t>上栗县人力资源和社会保障局</t>
  </si>
  <si>
    <t>南昌县财政局</t>
  </si>
  <si>
    <t>铜鼓县民族宗教事务局</t>
  </si>
  <si>
    <t>宜春市工商局</t>
  </si>
  <si>
    <t>永新县林业局</t>
  </si>
  <si>
    <t>新干县卫生健康委员会</t>
  </si>
  <si>
    <t>鹰潭市审计局</t>
  </si>
  <si>
    <t>高安市教育体育局</t>
  </si>
  <si>
    <t>婺源县清华镇人民政府</t>
  </si>
  <si>
    <t>鹰潭市月湖区医疗保障局</t>
  </si>
  <si>
    <t>上饶经开区自然资源局</t>
  </si>
  <si>
    <t>西湖区防震减灾局</t>
  </si>
  <si>
    <t>西湖区城建局</t>
  </si>
  <si>
    <t>吉安市水务局</t>
  </si>
  <si>
    <t>南城县公安局</t>
  </si>
  <si>
    <t>吉安市国家保密局</t>
  </si>
  <si>
    <t>广昌县水利局</t>
  </si>
  <si>
    <t>乐平市粮食局</t>
  </si>
  <si>
    <t>安义县科技和工业信息化局</t>
  </si>
  <si>
    <t>修水县住建局</t>
  </si>
  <si>
    <t>全南县发展和改革委员会</t>
  </si>
  <si>
    <t>全南县退役军人事务局</t>
  </si>
  <si>
    <t>乐安县房管局</t>
  </si>
  <si>
    <t>企业指导处</t>
  </si>
  <si>
    <t>上犹县医疗保障局</t>
  </si>
  <si>
    <t>景德镇市水利局</t>
  </si>
  <si>
    <t>修水县石坳乡人民政府</t>
  </si>
  <si>
    <t>永修县统计局</t>
  </si>
  <si>
    <t>食品流通监管处</t>
  </si>
  <si>
    <t>上饶市广丰区工业和信息化局</t>
  </si>
  <si>
    <t>弋阳县消防救援大队</t>
  </si>
  <si>
    <t>铅山县永平镇人民政府</t>
  </si>
  <si>
    <t>大余县河洞乡人民政府</t>
  </si>
  <si>
    <t>安远县高云山乡人民政府</t>
  </si>
  <si>
    <t>宜丰县卫生健康委员会</t>
  </si>
  <si>
    <t>八里湖新区市场监督管理局</t>
  </si>
  <si>
    <t>景德镇市司法局</t>
  </si>
  <si>
    <t>峡江县罗田镇人民政府</t>
  </si>
  <si>
    <t>月湖区江边街道</t>
  </si>
  <si>
    <t>新干县粮食局</t>
  </si>
  <si>
    <t>广丰区公安局</t>
  </si>
  <si>
    <t>仙女湖区消防救援大队</t>
  </si>
  <si>
    <t>上饶县公路分局</t>
  </si>
  <si>
    <t>青云谱区应急管理局</t>
  </si>
  <si>
    <t>共青城市统一战线工作部</t>
  </si>
  <si>
    <t>婺源县粮食局</t>
  </si>
  <si>
    <t>崇仁县医疗保障局</t>
  </si>
  <si>
    <t>遂川县双桥乡人民政府</t>
  </si>
  <si>
    <t>上饶市广信区茶亭镇人民政府</t>
  </si>
  <si>
    <t>南昌市生态环境保护综合执法支队</t>
  </si>
  <si>
    <t>上犹县科技和工业信息化局</t>
  </si>
  <si>
    <t>月湖区金融办</t>
  </si>
  <si>
    <t>武宁县城市管理局</t>
  </si>
  <si>
    <t>新余市城市管理局</t>
  </si>
  <si>
    <t>南昌市新建区城市管理和综合执法局</t>
  </si>
  <si>
    <t>乐安县城市管理局</t>
  </si>
  <si>
    <t>赣州经开区人民政府</t>
  </si>
  <si>
    <t>宜春市经济技术开发区人民政府</t>
  </si>
  <si>
    <t>南昌县发展和改革委员会</t>
  </si>
  <si>
    <t>鄱阳县人防办</t>
  </si>
  <si>
    <t>赣州市章贡区应急管理局</t>
  </si>
  <si>
    <t>抚州市东乡区人民政府金峰街道办事处</t>
  </si>
  <si>
    <t>乐平市公安局</t>
  </si>
  <si>
    <t>昌江区农业农村水利局</t>
  </si>
  <si>
    <t>宜黄县委统战部</t>
  </si>
  <si>
    <t>吉安市青原区富田镇人民政府</t>
  </si>
  <si>
    <t>安义县房管局</t>
  </si>
  <si>
    <t>吉水县尚贤乡人民政府</t>
  </si>
  <si>
    <t>南康区网信办</t>
  </si>
  <si>
    <t>高新区</t>
  </si>
  <si>
    <t>抚州市广昌生态环境局局机关</t>
  </si>
  <si>
    <t>安远县烟草局</t>
  </si>
  <si>
    <t>萍乡市湘东区城市管理局</t>
  </si>
  <si>
    <t>九江市体育局</t>
  </si>
  <si>
    <t>南丰县消防救援大队</t>
  </si>
  <si>
    <t>婺源县许村镇人民政府</t>
  </si>
  <si>
    <t>人民银行全南支行</t>
  </si>
  <si>
    <t>奉新县赤田镇人民政府</t>
  </si>
  <si>
    <t>抚州市东乡区虎圩乡人民政府</t>
  </si>
  <si>
    <t>赣州市扶贫办</t>
  </si>
  <si>
    <t>上犹县水岩乡人民政府</t>
  </si>
  <si>
    <t>铅山县湖坊镇人民政府</t>
  </si>
  <si>
    <t>吉安市保密局</t>
  </si>
  <si>
    <t>濂溪区旅游局</t>
  </si>
  <si>
    <t>宜春市粮食局</t>
  </si>
  <si>
    <t>都昌县国资局</t>
  </si>
  <si>
    <t>月湖区司法局</t>
  </si>
  <si>
    <t>浮梁县农业农村局</t>
  </si>
  <si>
    <t>吉安市青原区林业局</t>
  </si>
  <si>
    <t>遂川县互联网信息办公室</t>
  </si>
  <si>
    <t>宜春市扶贫办</t>
  </si>
  <si>
    <t>新余市渝水区商务局</t>
  </si>
  <si>
    <t>新干县水利局</t>
  </si>
  <si>
    <t>奉新县住房和城乡建设局</t>
  </si>
  <si>
    <t>余干县商务局</t>
  </si>
  <si>
    <t>樟树市人防办</t>
  </si>
  <si>
    <t>新干县烟草公司</t>
  </si>
  <si>
    <t>都昌县蔡岭镇人民政府</t>
  </si>
  <si>
    <t>安远县邮政公司</t>
  </si>
  <si>
    <t>横峰县残疾人联合会</t>
  </si>
  <si>
    <t>大余县城市管理局</t>
  </si>
  <si>
    <t>上高县交警大队</t>
  </si>
  <si>
    <t>吉安县人防办</t>
  </si>
  <si>
    <t>浮梁县经公桥镇人民政府</t>
  </si>
  <si>
    <t>于都县公安局</t>
  </si>
  <si>
    <t>中共赣州市赣县区委统一战线工作部</t>
  </si>
  <si>
    <t>南昌高新区政法委</t>
  </si>
  <si>
    <t>景德镇市昌江区司法局</t>
  </si>
  <si>
    <t>修水县科学技术局</t>
  </si>
  <si>
    <t>龙南市工业和信息化局</t>
  </si>
  <si>
    <t>新余市渝水区人和乡人民政府</t>
  </si>
  <si>
    <t>宁都县固村镇人民政府</t>
  </si>
  <si>
    <t>月湖区地税局</t>
  </si>
  <si>
    <t>赣州市崇义生态环境局</t>
  </si>
  <si>
    <t>抚州市临川区民政局</t>
  </si>
  <si>
    <t>柴桑区卫健委</t>
  </si>
  <si>
    <t>上犹县交运局</t>
  </si>
  <si>
    <t>宜春市袁州区彬江镇人民政府</t>
  </si>
  <si>
    <t>东乡区发改委</t>
  </si>
  <si>
    <t>南城县洪门镇人民政府</t>
  </si>
  <si>
    <t>赣州市南康区龙回镇人民政府</t>
  </si>
  <si>
    <t>都昌县住房和城乡建设局</t>
  </si>
  <si>
    <t>人行九江市中支</t>
  </si>
  <si>
    <t>资溪县委编委办</t>
  </si>
  <si>
    <t>渝水区公安局</t>
  </si>
  <si>
    <t>吉安县科学技术局</t>
  </si>
  <si>
    <t>全南县教育体育局</t>
  </si>
  <si>
    <t>赣州市龙南生态环境局</t>
  </si>
  <si>
    <t>余干县监察局</t>
  </si>
  <si>
    <t>鹰潭高新区消防救援支队</t>
  </si>
  <si>
    <t>萍乡市公路局</t>
  </si>
  <si>
    <t>遂川县衙前镇人民政府</t>
  </si>
  <si>
    <t>丰城市司法局</t>
  </si>
  <si>
    <t>于都县梓山镇人民政府</t>
  </si>
  <si>
    <t>德安县丰林镇人民政府</t>
  </si>
  <si>
    <t>永修县医保局</t>
  </si>
  <si>
    <t>铜鼓县带溪乡人民政府</t>
  </si>
  <si>
    <t>玉山县岩瑞镇人民政府</t>
  </si>
  <si>
    <t>江西省商务厅</t>
  </si>
  <si>
    <t>永修县行政审批局</t>
  </si>
  <si>
    <t>永丰县旅游发展委员会</t>
  </si>
  <si>
    <t>赣州市赣县区三溪乡人民政府</t>
  </si>
  <si>
    <t>龙南市应急管理局</t>
  </si>
  <si>
    <t>新余市渝水区鹄山镇人民政府</t>
  </si>
  <si>
    <t>上高县畜牧水产局</t>
  </si>
  <si>
    <t>众埠镇人民政府</t>
  </si>
  <si>
    <t>九江市瑞昌生态环境局</t>
  </si>
  <si>
    <t>九江市医疗保障局</t>
  </si>
  <si>
    <t>吉安市交通运输局</t>
  </si>
  <si>
    <t>东湖区防震减灾局</t>
  </si>
  <si>
    <t>九江市人民政府办公室</t>
  </si>
  <si>
    <t>安福县民政局</t>
  </si>
  <si>
    <t>上饶市广丰区气象局</t>
  </si>
  <si>
    <t>袁州区发改委</t>
  </si>
  <si>
    <t>鄱阳县工业和信息化局</t>
  </si>
  <si>
    <t>瑞昌市防震局</t>
  </si>
  <si>
    <t>南昌市委网信办</t>
  </si>
  <si>
    <t>乐安县保密机要局</t>
  </si>
  <si>
    <t>南丰县太和镇人民政府</t>
  </si>
  <si>
    <t>高安市杨圩镇人民政府</t>
  </si>
  <si>
    <t>井冈山市统计局</t>
  </si>
  <si>
    <t>宜春市综合行政执法局</t>
  </si>
  <si>
    <t>南康区人社局</t>
  </si>
  <si>
    <t>乐安县司法局</t>
  </si>
  <si>
    <t>国家税务局九江市税务局</t>
  </si>
  <si>
    <t>德安县司法局</t>
  </si>
  <si>
    <t>信丰县人力资源和社会保障局</t>
  </si>
  <si>
    <t>余干县食品药品监管局</t>
  </si>
  <si>
    <t>万安县民族宗教事务局</t>
  </si>
  <si>
    <t>上饶市广信区扶贫办</t>
  </si>
  <si>
    <t>于都县禾丰镇人民政府</t>
  </si>
  <si>
    <t>抚州市东乡区红星镇人民政府</t>
  </si>
  <si>
    <t>南昌市生态环境监测中心西湖采样组</t>
  </si>
  <si>
    <t>金溪县城市管理局</t>
  </si>
  <si>
    <t>上饶经开区</t>
  </si>
  <si>
    <t>赣州市政府金融办</t>
  </si>
  <si>
    <t>东乡区工业和信息化局</t>
  </si>
  <si>
    <t>红谷滩新区生态环境局</t>
  </si>
  <si>
    <t>资溪县市场监督管理局</t>
  </si>
  <si>
    <t>浮梁县环保局</t>
  </si>
  <si>
    <t>湘东区卫生健康委员会</t>
  </si>
  <si>
    <t>资溪县行政审批局</t>
  </si>
  <si>
    <t>资溪县金融办</t>
  </si>
  <si>
    <t>安源区交通运输局</t>
  </si>
  <si>
    <t>萍乡市教育局</t>
  </si>
  <si>
    <t>新余市档案局</t>
  </si>
  <si>
    <t>泰和县物价局</t>
  </si>
  <si>
    <t>国家税务总局宁都县税务局</t>
  </si>
  <si>
    <t>龙南市渡江镇人民政府</t>
  </si>
  <si>
    <t>南昌市生态环境昌南监测中心</t>
  </si>
  <si>
    <t>丰城市孙渡街道办事处</t>
  </si>
  <si>
    <t>南城县株良镇人民政府</t>
  </si>
  <si>
    <t>崇仁县民政局</t>
  </si>
  <si>
    <t>资溪县医疗保障局</t>
  </si>
  <si>
    <t>信州区市管局</t>
  </si>
  <si>
    <t>南昌县塔城乡人民政府</t>
  </si>
  <si>
    <t>信丰县人社局</t>
  </si>
  <si>
    <t>铜鼓县三都镇人民政府</t>
  </si>
  <si>
    <t>昌江区人社局</t>
  </si>
  <si>
    <t>信丰县自然资源局</t>
  </si>
  <si>
    <t>章贡区统计局</t>
  </si>
  <si>
    <t>樟树市交通局</t>
  </si>
  <si>
    <t>南昌市湾里管理局罗亭镇人民政府</t>
  </si>
  <si>
    <t>井冈山市茅坪镇人民政府</t>
  </si>
  <si>
    <t>东湖区商务局</t>
  </si>
  <si>
    <t>景德镇市生态环境局</t>
  </si>
  <si>
    <t>赣州蓉江新区社会事务管理局</t>
  </si>
  <si>
    <t>宁都县市场和质量监督管理局</t>
  </si>
  <si>
    <t>铅山县审计局</t>
  </si>
  <si>
    <t>萍乡市公务员局</t>
  </si>
  <si>
    <t>湘东区统计局</t>
  </si>
  <si>
    <t>抚州市东乡区应急管理局</t>
  </si>
  <si>
    <t>九江市瑞昌生态环境监测站</t>
  </si>
  <si>
    <t>浔阳区民族宗教事务局</t>
  </si>
  <si>
    <t>景德镇市珠山区消防救援大队</t>
  </si>
  <si>
    <t>万年县粮食局</t>
  </si>
  <si>
    <t>鹰潭市市场监督管理局</t>
  </si>
  <si>
    <t>横峰县人民政府办公室</t>
  </si>
  <si>
    <t>樟树市市场监管局</t>
  </si>
  <si>
    <t>柴桑区医保局</t>
  </si>
  <si>
    <t>江西省林业局</t>
  </si>
  <si>
    <t>吉安县永和镇人民政府</t>
  </si>
  <si>
    <t>高安市统计局</t>
  </si>
  <si>
    <t>宜春市文广新旅局</t>
  </si>
  <si>
    <t>丰城市党史地方志工作办公室（市档案馆）</t>
  </si>
  <si>
    <t>高安市上湖乡人民政府</t>
  </si>
  <si>
    <t>湖口县森林公安局</t>
  </si>
  <si>
    <t>井冈山市东上乡人民政府</t>
  </si>
  <si>
    <t>定南县交通运输局</t>
  </si>
  <si>
    <t>永修县粮食局</t>
  </si>
  <si>
    <t>资溪县乡村振兴局</t>
  </si>
  <si>
    <t>余干县三塘乡人民政府</t>
  </si>
  <si>
    <t>新余市文化广电新闻出版旅游局</t>
  </si>
  <si>
    <t>宜春市高安生态环境综合执法大队</t>
  </si>
  <si>
    <t>修水县地税局</t>
  </si>
  <si>
    <t>上饶市水利局</t>
  </si>
  <si>
    <t>金溪县政府办公室</t>
  </si>
  <si>
    <t>抚州市资溪生态环境监测站</t>
  </si>
  <si>
    <t>宜春市消防救援支队</t>
  </si>
  <si>
    <t>进贤县粮食局</t>
  </si>
  <si>
    <t>鹰潭市龙虎山风景名胜区龙虎山镇人民政府</t>
  </si>
  <si>
    <t>抚州市东乡区金融工作服务中心</t>
  </si>
  <si>
    <t>鹰潭市消防救援支队</t>
  </si>
  <si>
    <t>南昌市青山湖区卫生健康委员会</t>
  </si>
  <si>
    <t>永修县水利局</t>
  </si>
  <si>
    <t>宜春市人力资源和社会保障局</t>
  </si>
  <si>
    <t>东乡区市场监督管理局</t>
  </si>
  <si>
    <t>南昌市生态环境监测中心青云谱采样组</t>
  </si>
  <si>
    <t>玉山县规划局</t>
  </si>
  <si>
    <t>全南县公安局</t>
  </si>
  <si>
    <t>崇仁县应急管理局</t>
  </si>
  <si>
    <t>上饶市医疗机构药品器械监管</t>
  </si>
  <si>
    <t>莲花县市场监督管理局</t>
  </si>
  <si>
    <t>赣江新区综合行政执法局</t>
  </si>
  <si>
    <t>婺源县沱川乡人民政府</t>
  </si>
  <si>
    <t>奉新县民政局</t>
  </si>
  <si>
    <t>莲花县湖上乡人民政府</t>
  </si>
  <si>
    <t>弋阳县科技局</t>
  </si>
  <si>
    <t>会昌县烟草专卖局</t>
  </si>
  <si>
    <t>信丰县消防救援大队</t>
  </si>
  <si>
    <t>鹰潭高新区社会事业局</t>
  </si>
  <si>
    <t>南昌经济技术开发区规划分局</t>
  </si>
  <si>
    <t>西湖区司法局</t>
  </si>
  <si>
    <t>鹰潭市月湖区人民政府梅园街道办事处</t>
  </si>
  <si>
    <t>九江市柴桑区交通运输局</t>
  </si>
  <si>
    <t>南康区房管局</t>
  </si>
  <si>
    <t>黎川县水务局</t>
  </si>
  <si>
    <t>萍乡经济技术开发区市场监督管理局</t>
  </si>
  <si>
    <t>吉水县税务局</t>
  </si>
  <si>
    <t>鹰潭市发改委</t>
  </si>
  <si>
    <t>永修县水务局</t>
  </si>
  <si>
    <t>修水县财政局</t>
  </si>
  <si>
    <t>石城县公路局</t>
  </si>
  <si>
    <t>宜春市住房公积金管理中心</t>
  </si>
  <si>
    <t>吉安市峡江生态环境综合执法大队</t>
  </si>
  <si>
    <t>余干县枫港乡人民政府</t>
  </si>
  <si>
    <t>湾里区自然资源局</t>
  </si>
  <si>
    <t>德兴市档案局</t>
  </si>
  <si>
    <t>余江区统计局</t>
  </si>
  <si>
    <t>宜春市国防动员办公室</t>
  </si>
  <si>
    <t>临川区保密机要局</t>
  </si>
  <si>
    <t>景德镇市珠山区教育体育局</t>
  </si>
  <si>
    <t>鹰潭市民族宗教事务局</t>
  </si>
  <si>
    <t>赣州市生态环境保护综合执法支队信丰大队</t>
  </si>
  <si>
    <t>红谷滩新区交通局</t>
  </si>
  <si>
    <t>赣州市赣县区韩坊镇人民政府</t>
  </si>
  <si>
    <t>铅山县城市管理局</t>
  </si>
  <si>
    <t>吉州区禾埠街道办事处</t>
  </si>
  <si>
    <t>乐安县南村乡人民政府</t>
  </si>
  <si>
    <t>余干县林业局</t>
  </si>
  <si>
    <t>永丰县乡村振兴局</t>
  </si>
  <si>
    <t>南丰县白舍镇人民政府</t>
  </si>
  <si>
    <t>新余市规划局</t>
  </si>
  <si>
    <t>南昌市青山湖区司法局</t>
  </si>
  <si>
    <t>九江市浔阳区人力资源和社会保障局</t>
  </si>
  <si>
    <t>全南县气象局</t>
  </si>
  <si>
    <t>西湖区农办</t>
  </si>
  <si>
    <t>瑞金市防震减灾局</t>
  </si>
  <si>
    <t>高安市体育局</t>
  </si>
  <si>
    <t>袁州区教体局</t>
  </si>
  <si>
    <t>上犹县安和乡人民政府</t>
  </si>
  <si>
    <t>月湖区商务局</t>
  </si>
  <si>
    <t>新余市渝水区城北街道办事处</t>
  </si>
  <si>
    <t>国家税务总局吉州区税务局</t>
  </si>
  <si>
    <t>德安县林泉乡人民政府</t>
  </si>
  <si>
    <t>景德镇市珠山区城市管理局</t>
  </si>
  <si>
    <t>南城县商务局</t>
  </si>
  <si>
    <t>宜春市生态环境保护综合执法支队</t>
  </si>
  <si>
    <t>南昌市红谷滩区民族宗教事务局</t>
  </si>
  <si>
    <t>资溪县粮食局</t>
  </si>
  <si>
    <t>南城县市监局</t>
  </si>
  <si>
    <t>余干县水产局</t>
  </si>
  <si>
    <t>铅山县住房和城乡建设局</t>
  </si>
  <si>
    <t>湾里区市场监督管理局</t>
  </si>
  <si>
    <t>青原区人民政府办公室</t>
  </si>
  <si>
    <t>峡江县工信商务科技局</t>
  </si>
  <si>
    <t>抚州市临川区林业局</t>
  </si>
  <si>
    <t>金溪县教育体育局</t>
  </si>
  <si>
    <t>金溪县房管局</t>
  </si>
  <si>
    <t>庐山市卫生健康委员会</t>
  </si>
  <si>
    <t>上犹县城市管理局</t>
  </si>
  <si>
    <t>药品注册管理处</t>
  </si>
  <si>
    <t>婺源县统计局</t>
  </si>
  <si>
    <t>信丰县气象局</t>
  </si>
  <si>
    <t>南昌高新区财政局</t>
  </si>
  <si>
    <t>修水县委统战部</t>
  </si>
  <si>
    <t>宜丰县城市管理局</t>
  </si>
  <si>
    <t>景德镇市昌江区丽阳镇人民政府</t>
  </si>
  <si>
    <t>鹰潭市月湖区财政局</t>
  </si>
  <si>
    <t>井冈山市工业和信息化局</t>
  </si>
  <si>
    <t>珠山区里村街道办事处</t>
  </si>
  <si>
    <t>宜春市机关事务管理局</t>
  </si>
  <si>
    <t>抚州市乐安生态环境保护综合执法大队</t>
  </si>
  <si>
    <t>峡江县戈坪乡</t>
  </si>
  <si>
    <t>广昌县甘竹镇人民政府</t>
  </si>
  <si>
    <t>万安县互联网信息办公室</t>
  </si>
  <si>
    <t>南丰县工业和信息化局</t>
  </si>
  <si>
    <t>修水县庙岭乡人民政府</t>
  </si>
  <si>
    <t>泰和县马市镇人民政府</t>
  </si>
  <si>
    <t>新干县发展和改革委员会</t>
  </si>
  <si>
    <t>乐平市交警大队</t>
  </si>
  <si>
    <t>南昌市房管局市场管理处</t>
  </si>
  <si>
    <t>九江市互联网信息办公室</t>
  </si>
  <si>
    <t>崇义县统计局</t>
  </si>
  <si>
    <t>安源区民政局</t>
  </si>
  <si>
    <t>瑞昌市国税局</t>
  </si>
  <si>
    <t>资溪县邮政公司</t>
  </si>
  <si>
    <t>高安市科技局</t>
  </si>
  <si>
    <t>修水县畜牧水产局</t>
  </si>
  <si>
    <t>乐平市税务局</t>
  </si>
  <si>
    <t>信州区教育局</t>
  </si>
  <si>
    <t>萍乡市安源生态环境局</t>
  </si>
  <si>
    <t>高安市国家密码管理局</t>
  </si>
  <si>
    <t>中国人民银行石城支行</t>
  </si>
  <si>
    <t>修水县规划局</t>
  </si>
  <si>
    <t>黎川县统计局</t>
  </si>
  <si>
    <t>铜鼓县公安局</t>
  </si>
  <si>
    <t>抚州市临川区商务局</t>
  </si>
  <si>
    <t>瑞金市自然资源局</t>
  </si>
  <si>
    <t>宜春市袁州区人力资源和社会保障局</t>
  </si>
  <si>
    <t>宁都县青塘镇人民政府</t>
  </si>
  <si>
    <t>宜春市万载生态环境局</t>
  </si>
  <si>
    <t>余江县农机局</t>
  </si>
  <si>
    <t>莲花县公安局</t>
  </si>
  <si>
    <t>万安县退役军人事务局</t>
  </si>
  <si>
    <t>浮梁县市场监督管理局</t>
  </si>
  <si>
    <t>珠山区民宗局</t>
  </si>
  <si>
    <t>芦溪县互联网信息办公室</t>
  </si>
  <si>
    <t>于都县商务局</t>
  </si>
  <si>
    <t>于都县社保局</t>
  </si>
  <si>
    <t>濂溪区统计局</t>
  </si>
  <si>
    <t>吉水县阜田镇人民政府</t>
  </si>
  <si>
    <t>鹰潭高新技术产业开发区消防救援大队</t>
  </si>
  <si>
    <t>丰城市畜牧水产局</t>
  </si>
  <si>
    <t>樟树市委宣传部</t>
  </si>
  <si>
    <t>宜春市袁州区应急管理局</t>
  </si>
  <si>
    <t>分宜县水利局</t>
  </si>
  <si>
    <t>宁都县长胜镇人民政府</t>
  </si>
  <si>
    <t>赣州市赣县区委员会办公室</t>
  </si>
  <si>
    <t>浔阳区统计局</t>
  </si>
  <si>
    <t>安义县财政局</t>
  </si>
  <si>
    <t>萍乡市气象局</t>
  </si>
  <si>
    <t>余干县烟草专卖局</t>
  </si>
  <si>
    <t>彭泽县地税局</t>
  </si>
  <si>
    <t>石城县教育体育局</t>
  </si>
  <si>
    <t>上饶市金融办</t>
  </si>
  <si>
    <t>上高县税务局</t>
  </si>
  <si>
    <t>余干县委办公室</t>
  </si>
  <si>
    <t>万安县公安消防大队</t>
  </si>
  <si>
    <t>吉水县烟草专卖局</t>
  </si>
  <si>
    <t>铅山县民政局</t>
  </si>
  <si>
    <t>青原区工信局</t>
  </si>
  <si>
    <t>上饶市广信区市场监督管理局</t>
  </si>
  <si>
    <t>鄱阳县鸦鹊湖乡人民政府</t>
  </si>
  <si>
    <t>信州区烟草专卖局</t>
  </si>
  <si>
    <t>柴桑区残联</t>
  </si>
  <si>
    <t>黎川县政府金融办</t>
  </si>
  <si>
    <t>龙南市残疾人联合会</t>
  </si>
  <si>
    <t>渝水区应急管理局</t>
  </si>
  <si>
    <t>湘东公安分局</t>
  </si>
  <si>
    <t>遂川县消防救援大队</t>
  </si>
  <si>
    <t>宁都县房管局</t>
  </si>
  <si>
    <t>鹰潭市信江新区消防救援大队</t>
  </si>
  <si>
    <t>永丰县住房和城乡建设局</t>
  </si>
  <si>
    <t>瑞金市象湖街道办事处</t>
  </si>
  <si>
    <t>分宜县人社局</t>
  </si>
  <si>
    <t>贵溪市动物卫生监督所</t>
  </si>
  <si>
    <t>永修县人社局</t>
  </si>
  <si>
    <t>铅山县工业和信息化局</t>
  </si>
  <si>
    <t>九江市浔阳区消防救援大队</t>
  </si>
  <si>
    <t>莲花县民族宗教事务局</t>
  </si>
  <si>
    <t>宜春市民族宗教事务局</t>
  </si>
  <si>
    <t>樟树市教育体育局</t>
  </si>
  <si>
    <t>永丰县国家税务局</t>
  </si>
  <si>
    <t>上饶市广丰区退役军人事务局</t>
  </si>
  <si>
    <t>万年县湖云乡人民政府</t>
  </si>
  <si>
    <t>景德镇市昌江区民政局</t>
  </si>
  <si>
    <t>会昌县卫生健康委员会</t>
  </si>
  <si>
    <t>奉新县地税局</t>
  </si>
  <si>
    <t>红谷滩区人力资源和社会保障局</t>
  </si>
  <si>
    <t>安远县矿管局</t>
  </si>
  <si>
    <t>资溪县水利局</t>
  </si>
  <si>
    <t>临川区农业农村局</t>
  </si>
  <si>
    <t>高安市太阳镇人民政府</t>
  </si>
  <si>
    <t>上杭乡人民政府</t>
  </si>
  <si>
    <t>南城县统计局</t>
  </si>
  <si>
    <t>南昌高新技术产业开发区城乡建设局</t>
  </si>
  <si>
    <t>南丰县政府办公室</t>
  </si>
  <si>
    <t>南昌市青山湖区消防救援大队</t>
  </si>
  <si>
    <t>寻乌生态环境局</t>
  </si>
  <si>
    <t>宜春市靖安生态环境保护综合执法大队</t>
  </si>
  <si>
    <t>湖口县发展和改革委员会</t>
  </si>
  <si>
    <t>井冈山市自然资源局</t>
  </si>
  <si>
    <t>宁都县安福乡人民政府</t>
  </si>
  <si>
    <t>东乡区公安局</t>
  </si>
  <si>
    <t>袁州区应急管理局</t>
  </si>
  <si>
    <t>进贤县下埠集乡人民政府</t>
  </si>
  <si>
    <t>新余市仙女湖风景名胜区</t>
  </si>
  <si>
    <t>昌江区商务局</t>
  </si>
  <si>
    <t>瑞昌市住房和城乡建设局</t>
  </si>
  <si>
    <t>瑞金市叶坪镇人民政府</t>
  </si>
  <si>
    <t>丰城市气象局</t>
  </si>
  <si>
    <t>铅山县档案局</t>
  </si>
  <si>
    <t>德安县教育体育局</t>
  </si>
  <si>
    <t>鄱阳县卫生健康委员会</t>
  </si>
  <si>
    <t>抚州市退役军人事务局</t>
  </si>
  <si>
    <t>章贡区交通运输局</t>
  </si>
  <si>
    <t>南昌市新建区西山镇人民政府</t>
  </si>
  <si>
    <t>赣州市南康区国家密码管理局</t>
  </si>
  <si>
    <t>东乡区委办公室</t>
  </si>
  <si>
    <t>新干县城市管理局</t>
  </si>
  <si>
    <t>医疗器械监督管理处</t>
  </si>
  <si>
    <t>进贤县应急管理局</t>
  </si>
  <si>
    <t>都昌县周溪镇人民政府</t>
  </si>
  <si>
    <t>弋阳县粮食局</t>
  </si>
  <si>
    <t>赣县区公路分局</t>
  </si>
  <si>
    <t>修水县乡村振兴局</t>
  </si>
  <si>
    <t>景德镇市珠山区商务局</t>
  </si>
  <si>
    <t>青云谱区档案馆</t>
  </si>
  <si>
    <t>婺源县紫阳镇人民政府</t>
  </si>
  <si>
    <t>临川区生态环境局</t>
  </si>
  <si>
    <t>袁州区旅发委</t>
  </si>
  <si>
    <t>南城县地税局</t>
  </si>
  <si>
    <t>上饶市广信区上饶茶亭经济开发区</t>
  </si>
  <si>
    <t>景德镇市昌江区统计局</t>
  </si>
  <si>
    <t>峡江县林业局</t>
  </si>
  <si>
    <t>宁都县湛田乡人民政府</t>
  </si>
  <si>
    <t>黎川县市场监督管理局</t>
  </si>
  <si>
    <t>永丰县人力资源和社会保障局</t>
  </si>
  <si>
    <t>上犹县科技局</t>
  </si>
  <si>
    <t>抚州市统计局</t>
  </si>
  <si>
    <t>新干县审计局</t>
  </si>
  <si>
    <t>赣州市定南生态环境局局机关</t>
  </si>
  <si>
    <t>横峰县公路分局</t>
  </si>
  <si>
    <t>德安县规划局</t>
  </si>
  <si>
    <t>上高县人力资源和社会保障局</t>
  </si>
  <si>
    <t>乐安县农机局</t>
  </si>
  <si>
    <t>八里湖新区财政金融局</t>
  </si>
  <si>
    <t>瑞昌市范镇人民政府</t>
  </si>
  <si>
    <t>临川区卫健委</t>
  </si>
  <si>
    <t>瑞金市文化广电旅游局</t>
  </si>
  <si>
    <t>新余市渝水区孔目江街道办事处</t>
  </si>
  <si>
    <t>泰和县人民政府办公室</t>
  </si>
  <si>
    <t>南昌市西湖区应急管理局</t>
  </si>
  <si>
    <t>上饶市广丰区交通运输局</t>
  </si>
  <si>
    <t>抚州市临川区东馆镇人民政府</t>
  </si>
  <si>
    <t>泰和县万合镇人民政府</t>
  </si>
  <si>
    <t>上犹县水利局</t>
  </si>
  <si>
    <t>宜丰县气象局</t>
  </si>
  <si>
    <t>都昌县城市管理局</t>
  </si>
  <si>
    <t>泰和县生态环境局</t>
  </si>
  <si>
    <t>南城县审计局</t>
  </si>
  <si>
    <t>崇义县消防救援大队</t>
  </si>
  <si>
    <t>上犹县梅水乡人民政府</t>
  </si>
  <si>
    <t>新干县溧江镇人民政府</t>
  </si>
  <si>
    <t>庐陵新区市场监管分局</t>
  </si>
  <si>
    <t>宜春市明月山温泉风景名胜区温汤镇人民政府</t>
  </si>
  <si>
    <t>庐山市发展和改革委员会</t>
  </si>
  <si>
    <t>德安县塘山乡人民政府</t>
  </si>
  <si>
    <t>分宜县交通运输局</t>
  </si>
  <si>
    <t>九江市柴桑生态环境局</t>
  </si>
  <si>
    <t>萍乡市安源区五陂镇人民政府</t>
  </si>
  <si>
    <t>吉安市卫健委</t>
  </si>
  <si>
    <t>万安县弹前乡人民政府</t>
  </si>
  <si>
    <t>萍乡经济开发区市场监管局</t>
  </si>
  <si>
    <t>遂川县新江乡人民政府</t>
  </si>
  <si>
    <t>万载县公安局</t>
  </si>
  <si>
    <t>鹰潭市高新生态环境局</t>
  </si>
  <si>
    <t>婺源县医疗保障局</t>
  </si>
  <si>
    <t>黎川县发展和改革委员会</t>
  </si>
  <si>
    <t>青原区水利局</t>
  </si>
  <si>
    <t>宁都县物价局</t>
  </si>
  <si>
    <t>新余市渝水区财政局</t>
  </si>
  <si>
    <t>赣州市章贡区沙石镇人民政府</t>
  </si>
  <si>
    <t>吉州区北门街道办事处</t>
  </si>
  <si>
    <t>资溪县检察院</t>
  </si>
  <si>
    <t>靖安县税务局</t>
  </si>
  <si>
    <t>万年县退役军人事务局</t>
  </si>
  <si>
    <t>玉山县临湖镇人民政府</t>
  </si>
  <si>
    <t>东湖区应急管理局</t>
  </si>
  <si>
    <t>石城县国家保密局</t>
  </si>
  <si>
    <t>新余市房产管理局</t>
  </si>
  <si>
    <t>崇义县委统战部</t>
  </si>
  <si>
    <t>抚州市宜黄生态环境保护综合执法大队</t>
  </si>
  <si>
    <t>昌南新区经济发展局</t>
  </si>
  <si>
    <t>南康区司法局</t>
  </si>
  <si>
    <t>宜丰县粮食局</t>
  </si>
  <si>
    <t>吉州区粮食局</t>
  </si>
  <si>
    <t>宁都县发展和改革委员会</t>
  </si>
  <si>
    <t>樟树市农机局</t>
  </si>
  <si>
    <t>湘东公路分局</t>
  </si>
  <si>
    <t>新干县保密局</t>
  </si>
  <si>
    <t>信州区卫健委</t>
  </si>
  <si>
    <t>共青城市农业农村水利局</t>
  </si>
  <si>
    <t>贵溪市城管局</t>
  </si>
  <si>
    <t>上饶市广丰区芦林街道办事处</t>
  </si>
  <si>
    <t>弋阳县金融办</t>
  </si>
  <si>
    <t>鹰潭市机关事务管理中心</t>
  </si>
  <si>
    <t>蓉江新区市场监督管理局</t>
  </si>
  <si>
    <t>南丰县就业局</t>
  </si>
  <si>
    <t>赣州市赣县区消防救援大队</t>
  </si>
  <si>
    <t>上饶市地税局</t>
  </si>
  <si>
    <t>樟树市委保密局</t>
  </si>
  <si>
    <t>会昌县人社局</t>
  </si>
  <si>
    <t>贵溪市委统战部(民宗局)</t>
  </si>
  <si>
    <t>玉山县统计局</t>
  </si>
  <si>
    <t>樟树市经楼镇人民政府</t>
  </si>
  <si>
    <t>赣州市赣县区长洛乡人民政府</t>
  </si>
  <si>
    <t>高安市发展和改革委员会</t>
  </si>
  <si>
    <t>九江市濂溪区工业和信息化局</t>
  </si>
  <si>
    <t>靖安县人民防空办公室</t>
  </si>
  <si>
    <t>湾里区区委办公室</t>
  </si>
  <si>
    <t>南昌市红谷滩区人民政府办公室</t>
  </si>
  <si>
    <t>东乡区公共资源交易中心</t>
  </si>
  <si>
    <t>万年县气象局</t>
  </si>
  <si>
    <t>抚州市委统战部</t>
  </si>
  <si>
    <t>赣州市赣县区卫生健康委员会</t>
  </si>
  <si>
    <t>永新县医疗保障局</t>
  </si>
  <si>
    <t>上高县新界埠镇人民政府</t>
  </si>
  <si>
    <t>芦溪县市场监管局</t>
  </si>
  <si>
    <t>永修县发展和改革委员会</t>
  </si>
  <si>
    <t>九江市旅发委</t>
  </si>
  <si>
    <t>修水县古市镇人民政府</t>
  </si>
  <si>
    <t>共青城市司法局</t>
  </si>
  <si>
    <t>万载县生态环境局</t>
  </si>
  <si>
    <t>乐安县扶贫办</t>
  </si>
  <si>
    <t>抚州市民族宗教事务局</t>
  </si>
  <si>
    <t>峡江县文化广电新闻出版旅游局</t>
  </si>
  <si>
    <t>永新县旅游局</t>
  </si>
  <si>
    <t>八里湖新区规划分局</t>
  </si>
  <si>
    <t>莲花县科技局</t>
  </si>
  <si>
    <t>鹰潭市余江区交通运输局</t>
  </si>
  <si>
    <t>章贡区行管委</t>
  </si>
  <si>
    <t>九江经开区生态环境保护综合行政执法大队</t>
  </si>
  <si>
    <t>南昌市西湖区人民政府南站街道办事处</t>
  </si>
  <si>
    <t>九江市柴桑生态环境保护综合行政执法大队</t>
  </si>
  <si>
    <t>吉州区教体局</t>
  </si>
  <si>
    <t>抚州市地税局</t>
  </si>
  <si>
    <t>宜春市交通局</t>
  </si>
  <si>
    <t>安福县教育体育局</t>
  </si>
  <si>
    <t>崇义县卫生健康委员会</t>
  </si>
  <si>
    <t>湘东区粮食分局</t>
  </si>
  <si>
    <t>景德镇市公安局珠山公安分局</t>
  </si>
  <si>
    <t>宜丰县残联</t>
  </si>
  <si>
    <t>永新县人防办</t>
  </si>
  <si>
    <t>湖口县公路局</t>
  </si>
  <si>
    <t>乐安县招携镇人民政府</t>
  </si>
  <si>
    <t>渝水区档案局</t>
  </si>
  <si>
    <t>乐安生态环境监测站</t>
  </si>
  <si>
    <t>弋阳生态环境局</t>
  </si>
  <si>
    <t>信州区审计局</t>
  </si>
  <si>
    <t>彭泽县科技局</t>
  </si>
  <si>
    <t>高安市建山镇人民政府</t>
  </si>
  <si>
    <t>庐山市水利局</t>
  </si>
  <si>
    <t>龙南县委办</t>
  </si>
  <si>
    <t>南昌市青山湖区湖坊镇人民政府</t>
  </si>
  <si>
    <t>上饶经济技术开发区人民政府</t>
  </si>
  <si>
    <t>广昌县司法局</t>
  </si>
  <si>
    <t>南昌市进贤生态环境局</t>
  </si>
  <si>
    <t>宜春市旅发委</t>
  </si>
  <si>
    <t>南康区国税局</t>
  </si>
  <si>
    <t>鹰潭市公路管理局</t>
  </si>
  <si>
    <t>峡江县砚溪镇</t>
  </si>
  <si>
    <t>宜黄县工信局</t>
  </si>
  <si>
    <t>湖口县付垅乡人民政府</t>
  </si>
  <si>
    <t>宜春市高安生态环境监测站</t>
  </si>
  <si>
    <t>宁都县国家保密局</t>
  </si>
  <si>
    <t>彭泽县教育体育局</t>
  </si>
  <si>
    <t>余干县住建局</t>
  </si>
  <si>
    <t>赣州市生态环境保护综合执法支队赣州经济技术开发区大队</t>
  </si>
  <si>
    <t>贵溪市司法局</t>
  </si>
  <si>
    <t>弋阳县退役军人事务局</t>
  </si>
  <si>
    <t>上饶县科技局</t>
  </si>
  <si>
    <t>玉山县医保局</t>
  </si>
  <si>
    <t>赣州市工业和信息化局</t>
  </si>
  <si>
    <t>安源区公安分局</t>
  </si>
  <si>
    <t>景德镇市民政局</t>
  </si>
  <si>
    <t>宜黄县住房城乡建设局</t>
  </si>
  <si>
    <t>月湖区医疗保障局</t>
  </si>
  <si>
    <t>抚州市城管局</t>
  </si>
  <si>
    <t>赣州市司法局赣州经济技术开发区分局</t>
  </si>
  <si>
    <t>吉安市生态环境保护综合执法支队吉州大队</t>
  </si>
  <si>
    <t>瑞金市气象局</t>
  </si>
  <si>
    <t>湘东区规划分局</t>
  </si>
  <si>
    <t>庐山市星子镇人民政府</t>
  </si>
  <si>
    <t>南昌市青云谱区民族宗教事务局</t>
  </si>
  <si>
    <t>上栗县民宗局</t>
  </si>
  <si>
    <t>上饶市横峰生态环境局</t>
  </si>
  <si>
    <t>融资服务处</t>
  </si>
  <si>
    <t>永修县卫生健康委员会</t>
  </si>
  <si>
    <t>吉水县防震减灾局</t>
  </si>
  <si>
    <t>宜春市互联网信息办公室</t>
  </si>
  <si>
    <t>鹰潭高新区管理委员会</t>
  </si>
  <si>
    <t>都昌县农机局</t>
  </si>
  <si>
    <t>南城县退役军人事务局</t>
  </si>
  <si>
    <t>南昌高新技术产业开发区市场监督管理局</t>
  </si>
  <si>
    <t>西湖区民宗局</t>
  </si>
  <si>
    <t>宜春市明月山温泉风景名胜区人民政府</t>
  </si>
  <si>
    <t>弋阳县防震减灾局</t>
  </si>
  <si>
    <t>永新县发改委</t>
  </si>
  <si>
    <t>抚州市资溪县司法局</t>
  </si>
  <si>
    <t>永修县公安局</t>
  </si>
  <si>
    <t>铅山县县委办</t>
  </si>
  <si>
    <t>万载县旅发委</t>
  </si>
  <si>
    <t>定南县消防救援大队</t>
  </si>
  <si>
    <t>景德镇市生态环境科学研究与规划所</t>
  </si>
  <si>
    <t>港航修水分局</t>
  </si>
  <si>
    <t>新余市民族宗教事务局</t>
  </si>
  <si>
    <t>万载县交通运输局</t>
  </si>
  <si>
    <t>南康区消防救援大队</t>
  </si>
  <si>
    <t>青山湖区住房和城乡建设局</t>
  </si>
  <si>
    <t>萍乡市湘东区市场监督管理局</t>
  </si>
  <si>
    <t>南昌市东湖区教育体育局</t>
  </si>
  <si>
    <t>铅山县医疗保障局</t>
  </si>
  <si>
    <t>湾里区林业局</t>
  </si>
  <si>
    <t>中共新余市委网络安全和信息化中心</t>
  </si>
  <si>
    <t>渝水区消防救援大队</t>
  </si>
  <si>
    <t>广昌县长桥乡人民政府</t>
  </si>
  <si>
    <t>金溪县金融办</t>
  </si>
  <si>
    <t>安义县住房和城乡建设局</t>
  </si>
  <si>
    <t>宜春经开区财政局</t>
  </si>
  <si>
    <t>万载县教体局</t>
  </si>
  <si>
    <t>万年县民宗局</t>
  </si>
  <si>
    <t>临川区园林绿化局</t>
  </si>
  <si>
    <t>萍乡市体育局</t>
  </si>
  <si>
    <t>湖口县烟草局</t>
  </si>
  <si>
    <t>浮梁县文化广电旅游局</t>
  </si>
  <si>
    <t>高安市残联</t>
  </si>
  <si>
    <t>广昌县人民银行</t>
  </si>
  <si>
    <t>贵溪市城乡规划局</t>
  </si>
  <si>
    <t>袁州区林业局</t>
  </si>
  <si>
    <t>乐安县水利局</t>
  </si>
  <si>
    <t>峡江县残联</t>
  </si>
  <si>
    <t>青山湖区市场监督管理局</t>
  </si>
  <si>
    <t>奉新县邮政管理局</t>
  </si>
  <si>
    <t>赣州市生态环境技术服务中心全南服务站</t>
  </si>
  <si>
    <t>南城县委办</t>
  </si>
  <si>
    <t>余干县工信局</t>
  </si>
  <si>
    <t>万安县百嘉镇人民政府</t>
  </si>
  <si>
    <t>德安县金融办</t>
  </si>
  <si>
    <t>抚州市委网络安全和信息化委员会办公室</t>
  </si>
  <si>
    <t>广信区政府办</t>
  </si>
  <si>
    <t>德兴市卫生健康委员会</t>
  </si>
  <si>
    <t>吉安县退役军人事务局</t>
  </si>
  <si>
    <t>彭泽县烟草专卖局</t>
  </si>
  <si>
    <t>南昌市东湖区网络应急指挥中心</t>
  </si>
  <si>
    <t>于都县银坑镇人民政府</t>
  </si>
  <si>
    <t>赣州市赣县区残疾人联合会</t>
  </si>
  <si>
    <t>九江市濂溪生态环境监测站</t>
  </si>
  <si>
    <t>南昌市青云谱区档案局</t>
  </si>
  <si>
    <t>德兴市新营街道办事处</t>
  </si>
  <si>
    <t>大余县烟草专卖局</t>
  </si>
  <si>
    <t>大余县水利局</t>
  </si>
  <si>
    <t>袁州区卫健委</t>
  </si>
  <si>
    <t>上栗县公务员局</t>
  </si>
  <si>
    <t>南昌市西湖区市场监督管理局</t>
  </si>
  <si>
    <t>贵溪市周坊镇人民政府</t>
  </si>
  <si>
    <t>赣县区司法局</t>
  </si>
  <si>
    <t>泰和县科学技术局</t>
  </si>
  <si>
    <t>万年县教体局</t>
  </si>
  <si>
    <t>乐平市镇桥镇行政执法队</t>
  </si>
  <si>
    <t>明月山温泉风景名胜区消防救援大队</t>
  </si>
  <si>
    <t>上高县城市管理局</t>
  </si>
  <si>
    <t>彭泽县民族宗教事务局</t>
  </si>
  <si>
    <t>章贡区卫生健康委员会</t>
  </si>
  <si>
    <t>宁都县统战部</t>
  </si>
  <si>
    <t>新余市渝水区司法局</t>
  </si>
  <si>
    <t>景德镇市税务局</t>
  </si>
  <si>
    <t>浮梁县交通运输局</t>
  </si>
  <si>
    <t>水生态环境处</t>
  </si>
  <si>
    <t>泰和县公安局</t>
  </si>
  <si>
    <t>九江市濂溪区互联网信息办公室</t>
  </si>
  <si>
    <t>珠山区太白园街道办事处</t>
  </si>
  <si>
    <t>广丰区人防办</t>
  </si>
  <si>
    <t>都昌县运管分局</t>
  </si>
  <si>
    <t>庐山市住房和城乡建设局</t>
  </si>
  <si>
    <t>高新区消防救援大队</t>
  </si>
  <si>
    <t>资溪县嵩市镇人民政府</t>
  </si>
  <si>
    <t>上饶市广丰生态环境局监测技术中心</t>
  </si>
  <si>
    <t>宜春市袁州区民政局</t>
  </si>
  <si>
    <t>鹰潭市余江区锦江镇人民政府</t>
  </si>
  <si>
    <t>安远县版石镇人民政府</t>
  </si>
  <si>
    <t>九江经开区生态环境局局机关</t>
  </si>
  <si>
    <t>人行南昌中心支行</t>
  </si>
  <si>
    <t>新干县人民政府办公室</t>
  </si>
  <si>
    <t>南康区民宗局</t>
  </si>
  <si>
    <t>九江经济技术开发区经济发展局</t>
  </si>
  <si>
    <t>九江市粮食局</t>
  </si>
  <si>
    <t>井冈山市生态环境局</t>
  </si>
  <si>
    <t>宜黄县医疗保障局</t>
  </si>
  <si>
    <t>修水县教育局</t>
  </si>
  <si>
    <t>分宜县统计局</t>
  </si>
  <si>
    <t>修水县粮食局</t>
  </si>
  <si>
    <t>赣州市赣县区工业和信息化局</t>
  </si>
  <si>
    <t>高安市市场监督管理局</t>
  </si>
  <si>
    <t>吉安市安福生态环境保护综合执法大队</t>
  </si>
  <si>
    <t>樟树市科技局</t>
  </si>
  <si>
    <t>石城县赣江源镇人民政府</t>
  </si>
  <si>
    <t>临川区规划局</t>
  </si>
  <si>
    <t>萍乡市安源区丹江街道办事处</t>
  </si>
  <si>
    <t>余干县大塘乡人民政府</t>
  </si>
  <si>
    <t>广昌县气象局</t>
  </si>
  <si>
    <t>余干县生态环境局</t>
  </si>
  <si>
    <t>柴桑区司法局</t>
  </si>
  <si>
    <t>信州区消防救援大队</t>
  </si>
  <si>
    <t>铅山县天柱山乡人民政府</t>
  </si>
  <si>
    <t>樟树市洲上乡人民政府</t>
  </si>
  <si>
    <t>瑞昌市商管办</t>
  </si>
  <si>
    <t>东乡区人民银行</t>
  </si>
  <si>
    <t>广丰区商务局</t>
  </si>
  <si>
    <t>章贡区劳动监察局</t>
  </si>
  <si>
    <t>上高县教体局</t>
  </si>
  <si>
    <t>月湖区教育局</t>
  </si>
  <si>
    <t>赣县区文广新旅局</t>
  </si>
  <si>
    <t>南昌高新区建设质监分站</t>
  </si>
  <si>
    <t>新干县气象局</t>
  </si>
  <si>
    <t>浮梁县粮食局</t>
  </si>
  <si>
    <t>丰城市统计局</t>
  </si>
  <si>
    <t>萍乡经济技术开发区管理委员会</t>
  </si>
  <si>
    <t>芦溪县农业农村局</t>
  </si>
  <si>
    <t>黎川县西城乡人民政府</t>
  </si>
  <si>
    <t>万年县物价局</t>
  </si>
  <si>
    <t>万载县税务局</t>
  </si>
  <si>
    <t>宜丰县民族宗教事务局</t>
  </si>
  <si>
    <t>泰和县粮食局</t>
  </si>
  <si>
    <t>袁州区文广新旅局</t>
  </si>
  <si>
    <t>九江市浔阳区白水湖街道办事处</t>
  </si>
  <si>
    <t>吉安市吉州区禾埠街道办事处</t>
  </si>
  <si>
    <t>南昌县防震减灾局</t>
  </si>
  <si>
    <t>南康区交通运输局</t>
  </si>
  <si>
    <t>宜丰县公路分局</t>
  </si>
  <si>
    <t>余干县大溪乡人民政府</t>
  </si>
  <si>
    <t>龙南海关</t>
  </si>
  <si>
    <t>婺源县太白镇人民政府</t>
  </si>
  <si>
    <t>新干县消防救援大队</t>
  </si>
  <si>
    <t>赣州市国家保密局</t>
  </si>
  <si>
    <t>珠山区司法局</t>
  </si>
  <si>
    <t>月湖区委宣传部</t>
  </si>
  <si>
    <t>广信区教育局</t>
  </si>
  <si>
    <t>新干县农业农村局</t>
  </si>
  <si>
    <t>宁都县钓峰乡人民政府</t>
  </si>
  <si>
    <t>彭泽县浩山乡人民政府</t>
  </si>
  <si>
    <t>寻乌县民族宗教事务局</t>
  </si>
  <si>
    <t>浮梁县国税局</t>
  </si>
  <si>
    <t>鹰潭市余江区人民政府金融工作办公室</t>
  </si>
  <si>
    <t>黎川县宣传部</t>
  </si>
  <si>
    <t>南昌县城乡建设规划局</t>
  </si>
  <si>
    <t>遂川县金融办</t>
  </si>
  <si>
    <t>抚州市乐安生态环境局</t>
  </si>
  <si>
    <t>吉水县醪桥镇人民政府</t>
  </si>
  <si>
    <t>濂溪区科技局</t>
  </si>
  <si>
    <t>铅山县财政局</t>
  </si>
  <si>
    <t>井冈山市葛田乡人民政府</t>
  </si>
  <si>
    <t>九江市濂溪区五里街道办事处</t>
  </si>
  <si>
    <t>抚州市临川区财政局</t>
  </si>
  <si>
    <t>吉州区退役军人事务局</t>
  </si>
  <si>
    <t>浔阳区环保局</t>
  </si>
  <si>
    <t>鹰潭市余江区退役军人事务局</t>
  </si>
  <si>
    <t>全南县统计局</t>
  </si>
  <si>
    <t>中共上栗县委保密机要局</t>
  </si>
  <si>
    <t>信丰县民政局</t>
  </si>
  <si>
    <t>鄱阳县人社局</t>
  </si>
  <si>
    <t>丰城市民政局</t>
  </si>
  <si>
    <t>广昌县邮政局</t>
  </si>
  <si>
    <t>国家税务总局湖口县税务局</t>
  </si>
  <si>
    <t>樟树市物价局</t>
  </si>
  <si>
    <t>江西萍乡经济开发区城市管理局</t>
  </si>
  <si>
    <t>乐安县山砀镇人民政府</t>
  </si>
  <si>
    <t>赣州市南康区城市管理局</t>
  </si>
  <si>
    <t>石城县统计局</t>
  </si>
  <si>
    <t>玉山县科技局</t>
  </si>
  <si>
    <t>石城县财政局</t>
  </si>
  <si>
    <t>于都县扶贫办</t>
  </si>
  <si>
    <t>袁州区统计局</t>
  </si>
  <si>
    <t>新余市渝水区南安乡人民政府</t>
  </si>
  <si>
    <t>安福县市场监督管理局</t>
  </si>
  <si>
    <t>新余高新区公安局</t>
  </si>
  <si>
    <t>月湖区东湖街道</t>
  </si>
  <si>
    <t>江西省散装水泥和预拌混凝土管理办公室</t>
  </si>
  <si>
    <t>永丰县税务局</t>
  </si>
  <si>
    <t>抚州市临川区医疗保障局</t>
  </si>
  <si>
    <t>乐平市应急管理局</t>
  </si>
  <si>
    <t>鹰潭市余江区市场监督管理局</t>
  </si>
  <si>
    <t>南昌经济技术开发区城乡建设局</t>
  </si>
  <si>
    <t>德安县医疗保障局</t>
  </si>
  <si>
    <t>国家税务总局修水县税务局</t>
  </si>
  <si>
    <t>都昌县水务局</t>
  </si>
  <si>
    <t>吉安市峡江生态环境局</t>
  </si>
  <si>
    <t>中国人民银行金溪县支行</t>
  </si>
  <si>
    <t>永新县公路分局</t>
  </si>
  <si>
    <t>安远县林业局</t>
  </si>
  <si>
    <t>高安市旅发委</t>
  </si>
  <si>
    <t>上饶市广丰区下溪街道办事处</t>
  </si>
  <si>
    <t>宁都县蔡江乡人民政府</t>
  </si>
  <si>
    <t>鹰潭海关</t>
  </si>
  <si>
    <t>上高县生态环境局</t>
  </si>
  <si>
    <t>广昌县委机要局</t>
  </si>
  <si>
    <t>珠山区发改委</t>
  </si>
  <si>
    <t>宜春市袁州区南庙镇人民政府</t>
  </si>
  <si>
    <t>吉安海关</t>
  </si>
  <si>
    <t>修水县自然资源局</t>
  </si>
  <si>
    <t>于都县人民银行</t>
  </si>
  <si>
    <t>食品生产监管处</t>
  </si>
  <si>
    <t>鄱阳县应急管理局</t>
  </si>
  <si>
    <t>南昌是市青云谱区商务局</t>
  </si>
  <si>
    <t>进贤县市场监督管理局</t>
  </si>
  <si>
    <t>乐平市工信局</t>
  </si>
  <si>
    <t>弋阳县漆工镇人民政府</t>
  </si>
  <si>
    <t>玉山县人民防空办公室</t>
  </si>
  <si>
    <t>月湖区粮食局</t>
  </si>
  <si>
    <t>宁都县城市管理局</t>
  </si>
  <si>
    <t>峡江县房管局</t>
  </si>
  <si>
    <t>吉水县残联</t>
  </si>
  <si>
    <t>庐山市粮食局</t>
  </si>
  <si>
    <t>九江市濂溪区水利局</t>
  </si>
  <si>
    <t>铅山县汪二镇人民政府</t>
  </si>
  <si>
    <t>抚州市广昌生态环境局</t>
  </si>
  <si>
    <t>龙虎山景区农业局</t>
  </si>
  <si>
    <t>抚州市生态环境保护综合执法支队</t>
  </si>
  <si>
    <t>遂川县巾石乡人民政府</t>
  </si>
  <si>
    <t>九江市八里湖新区生态环境保护综合行政执法大队</t>
  </si>
  <si>
    <t>鄱阳县房管局</t>
  </si>
  <si>
    <t>赣州市赣县区储潭镇人民政府</t>
  </si>
  <si>
    <t>安福县金田乡人民政府</t>
  </si>
  <si>
    <t>上饶市广信区人力资源和社会保障局</t>
  </si>
  <si>
    <t>庐山市消防救援大队</t>
  </si>
  <si>
    <t>高安市公安局</t>
  </si>
  <si>
    <t>井冈山市人社局</t>
  </si>
  <si>
    <t>泰和县南溪乡人民政府</t>
  </si>
  <si>
    <t>崇仁县商务局</t>
  </si>
  <si>
    <t>井冈山市农业农村局</t>
  </si>
  <si>
    <t>南康区城管局</t>
  </si>
  <si>
    <t>高安地方海事处</t>
  </si>
  <si>
    <t>横峰县地税局</t>
  </si>
  <si>
    <t>南昌市西湖区人民政府绳金塔街道办事处</t>
  </si>
  <si>
    <t>南昌高新区交通管理办公室</t>
  </si>
  <si>
    <t>章贡区民宗局</t>
  </si>
  <si>
    <t>万年县科技局</t>
  </si>
  <si>
    <t>定南县卫生健康委员会</t>
  </si>
  <si>
    <t>大余县气象局</t>
  </si>
  <si>
    <t>吉水县金滩镇人民政府</t>
  </si>
  <si>
    <t>鄱阳县司法局</t>
  </si>
  <si>
    <t>东湖公安分局</t>
  </si>
  <si>
    <t>鹰潭市生态环境科技服务中心</t>
  </si>
  <si>
    <t>南丰县统计局</t>
  </si>
  <si>
    <t>上饶市广信区人民政府罗桥街道办事处</t>
  </si>
  <si>
    <t>赣州市烟草局</t>
  </si>
  <si>
    <t>萍乡市湘东区下埠镇人民政府</t>
  </si>
  <si>
    <t>新余市公安局</t>
  </si>
  <si>
    <t>江西省档案局</t>
  </si>
  <si>
    <t>鹰潭市余江区医疗保障局</t>
  </si>
  <si>
    <t>安义县气象局</t>
  </si>
  <si>
    <t>无线电监测站</t>
  </si>
  <si>
    <t>贵溪市人防办</t>
  </si>
  <si>
    <t>新余市渝水区新钢街道办事处</t>
  </si>
  <si>
    <t>南丰县农保局</t>
  </si>
  <si>
    <t>湖口县应急管理局</t>
  </si>
  <si>
    <t>上高县县委办</t>
  </si>
  <si>
    <t>安远县物价局</t>
  </si>
  <si>
    <t>瑞金市交通运输局</t>
  </si>
  <si>
    <t>东乡区体育局</t>
  </si>
  <si>
    <t>南昌市东湖生态环境局</t>
  </si>
  <si>
    <t>景德镇市委保密机要局</t>
  </si>
  <si>
    <t>南城县残疾人联合会</t>
  </si>
  <si>
    <t>南康区防震减灾局</t>
  </si>
  <si>
    <t>东湖区发展和改革委员会</t>
  </si>
  <si>
    <t>鹰潭市余江区发展和改革委员会</t>
  </si>
  <si>
    <t>萍乡市医疗保障局</t>
  </si>
  <si>
    <t>瑞昌市市场监督管理局</t>
  </si>
  <si>
    <t>上饶市三清山风景名胜区人民政府</t>
  </si>
  <si>
    <t>鹰潭市生态环境保护综合行政执法支队余江大队</t>
  </si>
  <si>
    <t>宜春海关</t>
  </si>
  <si>
    <t>寻乌县人民防空办公室</t>
  </si>
  <si>
    <t>于都县邮政局</t>
  </si>
  <si>
    <t>赣州市章贡区农业农村局</t>
  </si>
  <si>
    <t>广丰区工信局</t>
  </si>
  <si>
    <t>弋阳县规划局</t>
  </si>
  <si>
    <t>万安县文史档案局</t>
  </si>
  <si>
    <t>新余市仙女湖区人民政府</t>
  </si>
  <si>
    <t>余干县教体局</t>
  </si>
  <si>
    <t>萍乡市湘东区应急管理局</t>
  </si>
  <si>
    <t>赣州市章贡区审计局</t>
  </si>
  <si>
    <t>上饶市信州区审计局</t>
  </si>
  <si>
    <t>月湖区住房和城乡建设局</t>
  </si>
  <si>
    <t>莲花县煤炭局</t>
  </si>
  <si>
    <t>安源区市场监督管理局</t>
  </si>
  <si>
    <t>吉安县残联</t>
  </si>
  <si>
    <t>兴国县林业局</t>
  </si>
  <si>
    <t>信丰县住房公积金中心</t>
  </si>
  <si>
    <t>庐山西海</t>
  </si>
  <si>
    <t>南城县文化广电新闻出版旅游局</t>
  </si>
  <si>
    <t>丰城市粮食局</t>
  </si>
  <si>
    <t>药品生产监督管理处</t>
  </si>
  <si>
    <t>泰和县统计局</t>
  </si>
  <si>
    <t>余江区民政局</t>
  </si>
  <si>
    <t>萍乡市安源区青山镇人民政府</t>
  </si>
  <si>
    <t>赣州高新技术产业开发区管理委员会</t>
  </si>
  <si>
    <t>峡江县民政和退役军人事务局</t>
  </si>
  <si>
    <t>渝水区人社局</t>
  </si>
  <si>
    <t>上高县气象局</t>
  </si>
  <si>
    <t>上饶婺源生态环境服务中心</t>
  </si>
  <si>
    <t>芦溪县自然资源和规划局</t>
  </si>
  <si>
    <t>宜春市宜阳新区人民政府</t>
  </si>
  <si>
    <t>新余市直</t>
  </si>
  <si>
    <t>吉水县住房和城乡建设局</t>
  </si>
  <si>
    <t>吉安市人民政府办公室</t>
  </si>
  <si>
    <t>永修县交通运输局</t>
  </si>
  <si>
    <t>南丰县科技局</t>
  </si>
  <si>
    <t>上饶市广丰区东阳乡人民政府</t>
  </si>
  <si>
    <t>黎川县委保密局</t>
  </si>
  <si>
    <t>瑞金市应急管理局</t>
  </si>
  <si>
    <t>九江市防震减灾局</t>
  </si>
  <si>
    <t>庐山管理局党政办</t>
  </si>
  <si>
    <t>鹰潭市余江区马荃镇人民政府</t>
  </si>
  <si>
    <t>都昌县政府金融办</t>
  </si>
  <si>
    <t>石城县木兰乡人民政府</t>
  </si>
  <si>
    <t>莲花县林业局</t>
  </si>
  <si>
    <t>吉水县旅发委</t>
  </si>
  <si>
    <t>鄱阳县医疗保障局</t>
  </si>
  <si>
    <t>永新县人民政府办公室</t>
  </si>
  <si>
    <t>南昌市青山湖区民政局</t>
  </si>
  <si>
    <t>乐安县文化广电新闻出版旅游局</t>
  </si>
  <si>
    <t>进贤县李渡镇人民政府</t>
  </si>
  <si>
    <t>赣州市章贡区工业和信息化局</t>
  </si>
  <si>
    <t>于都县教育体育局</t>
  </si>
  <si>
    <t>寻乌县税务局</t>
  </si>
  <si>
    <t>景德镇市粮食局</t>
  </si>
  <si>
    <t>定南县医疗保障局</t>
  </si>
  <si>
    <t>鹰潭市余江区工业和信息化局</t>
  </si>
  <si>
    <t>上栗县退役军人事务局</t>
  </si>
  <si>
    <t>樟树市刘公庙镇人民政府</t>
  </si>
  <si>
    <t>万载县教育体育局</t>
  </si>
  <si>
    <t>武宁县东林乡人民政府</t>
  </si>
  <si>
    <t>进贤县国税局</t>
  </si>
  <si>
    <t>进贤县民和镇人民政府</t>
  </si>
  <si>
    <t>修水县公安局</t>
  </si>
  <si>
    <t>上饶市广丰区医疗保障局</t>
  </si>
  <si>
    <t>遂川县档案局</t>
  </si>
  <si>
    <t>定南县就业局</t>
  </si>
  <si>
    <t>峡江县民政局</t>
  </si>
  <si>
    <t>安义县龙津镇人民政府</t>
  </si>
  <si>
    <t>庐山市防震减灾局</t>
  </si>
  <si>
    <t>东乡区审计局</t>
  </si>
  <si>
    <t>崇义县司法局</t>
  </si>
  <si>
    <t>万年县残联</t>
  </si>
  <si>
    <t>铜鼓县财政局</t>
  </si>
  <si>
    <t>上饶市医疗保障局</t>
  </si>
  <si>
    <t>乐安县退役军人事务局</t>
  </si>
  <si>
    <t>上饶市广信区文化广电旅游局</t>
  </si>
  <si>
    <t>安远县长沙乡人民政府</t>
  </si>
  <si>
    <t>石城县工业和信息化局</t>
  </si>
  <si>
    <t>德安县旅游局</t>
  </si>
  <si>
    <t>鹰潭市科学技术局</t>
  </si>
  <si>
    <t>分宜县应急管理局</t>
  </si>
  <si>
    <t>全南县委办公室</t>
  </si>
  <si>
    <t>鄱阳县商务局</t>
  </si>
  <si>
    <t>安远县粮食流通服务中心</t>
  </si>
  <si>
    <t>安远县旅发委</t>
  </si>
  <si>
    <t>泰和县气象局</t>
  </si>
  <si>
    <t>上栗县公安局</t>
  </si>
  <si>
    <t>南康区水利局</t>
  </si>
  <si>
    <t>上饶市市场监督管理局</t>
  </si>
  <si>
    <t>龙南市城市管理局</t>
  </si>
  <si>
    <t>吉安市吉安生态环境综合保护执法大队</t>
  </si>
  <si>
    <t>进贤县三里乡人民政府</t>
  </si>
  <si>
    <t>抚州市自然资源局</t>
  </si>
  <si>
    <t>萍乡市湘东区医疗保障局</t>
  </si>
  <si>
    <t>高安市市监局</t>
  </si>
  <si>
    <t>抚州市发改委</t>
  </si>
  <si>
    <t>永丰县保密局</t>
  </si>
  <si>
    <t>赣州市质监局</t>
  </si>
  <si>
    <t>袁州区消防救援大队</t>
  </si>
  <si>
    <t>泰和县发展和改革委员会</t>
  </si>
  <si>
    <t>抚州市临川区河埠乡人民政府</t>
  </si>
  <si>
    <t>铅山县税务局</t>
  </si>
  <si>
    <t>抚州市南丰生态环境局监测站</t>
  </si>
  <si>
    <t>永新县住房和城乡建设局</t>
  </si>
  <si>
    <t>井冈山市卫生健康委员会</t>
  </si>
  <si>
    <t>景德镇市珠山区竟成镇人民政府</t>
  </si>
  <si>
    <t>景德镇市民宗局</t>
  </si>
  <si>
    <t>定南县工业和信息化局</t>
  </si>
  <si>
    <t>庐山市商务局</t>
  </si>
  <si>
    <t>湘东区交通运输局</t>
  </si>
  <si>
    <t>南城县沙洲镇人民政府</t>
  </si>
  <si>
    <t>珠山区文广新旅局</t>
  </si>
  <si>
    <t>资溪县房管局</t>
  </si>
  <si>
    <t>广昌县统计局</t>
  </si>
  <si>
    <t>德兴市绕二镇人民政府</t>
  </si>
  <si>
    <t>丰城市尚庄街道办事处</t>
  </si>
  <si>
    <t>九江市规划局</t>
  </si>
  <si>
    <t>宜春市住建局</t>
  </si>
  <si>
    <t>南昌经济技术开发区组织与人力资源部</t>
  </si>
  <si>
    <t>贵溪市政府机关事务管理局</t>
  </si>
  <si>
    <t>上饶市广信生态环境局</t>
  </si>
  <si>
    <t>上饶市广丰区铜钹山人民政府</t>
  </si>
  <si>
    <t>鹰潭市乡村振兴局</t>
  </si>
  <si>
    <t>宜黄县扶贫办</t>
  </si>
  <si>
    <t>会昌县城市管理局</t>
  </si>
  <si>
    <t>芦溪县林业局</t>
  </si>
  <si>
    <t>万载县工业和信息化局</t>
  </si>
  <si>
    <t>丰城市公安局</t>
  </si>
  <si>
    <t>峡江县医疗保障局</t>
  </si>
  <si>
    <t>中共弋阳县委机构编制委员会办公室</t>
  </si>
  <si>
    <t>井冈山市柏露乡人民政府</t>
  </si>
  <si>
    <t>九江市自然资源局经开区分局</t>
  </si>
  <si>
    <t>乐平市临港镇人民政府</t>
  </si>
  <si>
    <t>共青城市发展和改革委员会</t>
  </si>
  <si>
    <t>新余市渝水区审计局</t>
  </si>
  <si>
    <t>万安县食药监局</t>
  </si>
  <si>
    <t>靖安县烟草公司</t>
  </si>
  <si>
    <t>黎川县金融办</t>
  </si>
  <si>
    <t>吉安市城市管理局</t>
  </si>
  <si>
    <t>共青城市民政局</t>
  </si>
  <si>
    <t>新余市生态环境污染防治渝水中心</t>
  </si>
  <si>
    <t>大余县吉村镇人民政府</t>
  </si>
  <si>
    <t>高安市司法局</t>
  </si>
  <si>
    <t>会昌县互联网信息办公室</t>
  </si>
  <si>
    <t>萍乡市湘东区湘东镇人民政府</t>
  </si>
  <si>
    <t>宜春市科技局</t>
  </si>
  <si>
    <t>南昌市烟草局</t>
  </si>
  <si>
    <t>全南县邮政分公司</t>
  </si>
  <si>
    <t>萍乡经济技术开发区教育体育局</t>
  </si>
  <si>
    <t>南昌高新区建筑安监分站</t>
  </si>
  <si>
    <t>乐平市物价局</t>
  </si>
  <si>
    <t>南丰县交通运输局</t>
  </si>
  <si>
    <t>上犹县体育局</t>
  </si>
  <si>
    <t>吉水县水南镇人民政府</t>
  </si>
  <si>
    <t>赣州市信丰生态环境局</t>
  </si>
  <si>
    <t>弋阳县南岩街道办事处</t>
  </si>
  <si>
    <t>湖口县委编办</t>
  </si>
  <si>
    <t>彭泽县房产局</t>
  </si>
  <si>
    <t>湾里区文化广电新闻出版旅游局</t>
  </si>
  <si>
    <t>乐平市十里岗镇人民政府</t>
  </si>
  <si>
    <t>鄱阳县文化广电旅游局</t>
  </si>
  <si>
    <t>龙南市文化广电旅游局</t>
  </si>
  <si>
    <t>都昌县大沙镇人民政府</t>
  </si>
  <si>
    <t>万载县卫生健康综合监督执法局</t>
  </si>
  <si>
    <t>抚州市临川区司法局</t>
  </si>
  <si>
    <t>上饶经开区市监局</t>
  </si>
  <si>
    <t>吉安市应急管理局</t>
  </si>
  <si>
    <t>南康区发改委</t>
  </si>
  <si>
    <t>上高县科技局</t>
  </si>
  <si>
    <t>乐安县金竹畲族乡人民政府</t>
  </si>
  <si>
    <t>浮梁县勒功乡人民政府</t>
  </si>
  <si>
    <t>于都县铁山垅镇人民政府</t>
  </si>
  <si>
    <t>东湖区税务局</t>
  </si>
  <si>
    <t>崇义县科技局</t>
  </si>
  <si>
    <t>于都县烟草专卖局</t>
  </si>
  <si>
    <t>上栗县档案局</t>
  </si>
  <si>
    <t>于都县民企局</t>
  </si>
  <si>
    <t>赣州市赣县区田村镇人民政府</t>
  </si>
  <si>
    <t>广丰区住建局</t>
  </si>
  <si>
    <t>景德镇市高新区税务局</t>
  </si>
  <si>
    <t>崇仁县房产管理局</t>
  </si>
  <si>
    <t>余干县渔政局</t>
  </si>
  <si>
    <t>崇义县聂都乡人民政府</t>
  </si>
  <si>
    <t>九江市彭泽生态环境监测站</t>
  </si>
  <si>
    <t>分宜县自然资源局</t>
  </si>
  <si>
    <t>会昌县地方海事处</t>
  </si>
  <si>
    <t>青山湖区农业农村局</t>
  </si>
  <si>
    <t>瑞昌市人行瑞昌支行</t>
  </si>
  <si>
    <t>九江市濂溪区住房和城乡建设局</t>
  </si>
  <si>
    <t>抚州市临川区交通运输局</t>
  </si>
  <si>
    <t>鄱阳县公路局</t>
  </si>
  <si>
    <t>弋阳县住房和城乡建设局</t>
  </si>
  <si>
    <t>靖安县科技局</t>
  </si>
  <si>
    <t>永新县生态环境局</t>
  </si>
  <si>
    <t>安福县城市管理局</t>
  </si>
  <si>
    <t>兴国县茶园乡人民政府</t>
  </si>
  <si>
    <t>江西萍乡经济开发区民生工程事务管理局</t>
  </si>
  <si>
    <t>南昌县水务局</t>
  </si>
  <si>
    <t>永丰县坑田镇人民政府</t>
  </si>
  <si>
    <t>修水县房管局</t>
  </si>
  <si>
    <t>崇义县发展和改革委员会</t>
  </si>
  <si>
    <t>丰城市城乡规划建设局</t>
  </si>
  <si>
    <t>办公室</t>
  </si>
  <si>
    <t>井冈山市税务局</t>
  </si>
  <si>
    <t>南昌市红谷滩区红角洲街道办事处</t>
  </si>
  <si>
    <t>南康区民政局</t>
  </si>
  <si>
    <t>柴桑区人防办</t>
  </si>
  <si>
    <t>宁都县审计局</t>
  </si>
  <si>
    <t>泰和县地方海事处</t>
  </si>
  <si>
    <t>信州区规划局</t>
  </si>
  <si>
    <t>贵溪市林业局</t>
  </si>
  <si>
    <t>庐山市财政局</t>
  </si>
  <si>
    <t>樟树市烟草专卖局</t>
  </si>
  <si>
    <t>吉安市新干生态环境保护综合执法大队</t>
  </si>
  <si>
    <t>文化体育新闻出版局</t>
  </si>
  <si>
    <t>进贤县发展和改革委员会</t>
  </si>
  <si>
    <t>万年县文化广电新闻出版旅游局</t>
  </si>
  <si>
    <t>崇义县政府办公室</t>
  </si>
  <si>
    <t>武宁县运管分局</t>
  </si>
  <si>
    <t>南丰县烟草专卖局</t>
  </si>
  <si>
    <t>上犹县国土局</t>
  </si>
  <si>
    <t>抚州市金溪生态环境局监测站</t>
  </si>
  <si>
    <t>鹰潭高新区自然资源局</t>
  </si>
  <si>
    <t>庐山市管理局综合执法处</t>
  </si>
  <si>
    <t>萍乡市科技局</t>
  </si>
  <si>
    <t>青原区林业局</t>
  </si>
  <si>
    <t>信江新区消防救援大队</t>
  </si>
  <si>
    <t>中共上犹县委宣传部</t>
  </si>
  <si>
    <t>崇仁县金融工作办公室</t>
  </si>
  <si>
    <t>龙南市夹湖乡人民政府</t>
  </si>
  <si>
    <t>玉山县仙岩镇人民政府</t>
  </si>
  <si>
    <t>永修县民族宗教事务局</t>
  </si>
  <si>
    <t>赣县区气象局</t>
  </si>
  <si>
    <t>贵溪市行政审批局</t>
  </si>
  <si>
    <t>遂川县民宗局</t>
  </si>
  <si>
    <t>抚州市东乡区人力资源和社会保障局</t>
  </si>
  <si>
    <t>德安县统计局</t>
  </si>
  <si>
    <t>南昌经济技术开发区安监局</t>
  </si>
  <si>
    <t>瑞昌市互联网信息办公室</t>
  </si>
  <si>
    <t>鹰潭市余江区司法局</t>
  </si>
  <si>
    <t>萍乡经济技术开发区财政局</t>
  </si>
  <si>
    <t>宁都县地税局</t>
  </si>
  <si>
    <t>萍乡市国家保密局</t>
  </si>
  <si>
    <t>井冈山市茨坪镇人民政府</t>
  </si>
  <si>
    <t>万载县赤兴乡人民政府</t>
  </si>
  <si>
    <t>赣县区煤炭局</t>
  </si>
  <si>
    <t>景德镇高新区招商局</t>
  </si>
  <si>
    <t>南城县房管局</t>
  </si>
  <si>
    <t>九江市柴桑区民族宗教事务局</t>
  </si>
  <si>
    <t>万载县三兴镇人民政府</t>
  </si>
  <si>
    <t>资溪县退役军人事务管理局</t>
  </si>
  <si>
    <t>金溪县国税局</t>
  </si>
  <si>
    <t>永新县城管局</t>
  </si>
  <si>
    <t>玉山县怀玉乡人民政府</t>
  </si>
  <si>
    <t>大余县消防救援大队</t>
  </si>
  <si>
    <t>新干县文化广电新闻出版旅游局</t>
  </si>
  <si>
    <t>余江区医保局</t>
  </si>
  <si>
    <t>上犹县五指峰乡人民政府</t>
  </si>
  <si>
    <t>南丰县粮食局</t>
  </si>
  <si>
    <t>赣州市赣县区发展和改革委员会</t>
  </si>
  <si>
    <t>婺源县档案局</t>
  </si>
  <si>
    <t>湘东烟草专卖局</t>
  </si>
  <si>
    <t>信丰县互联网信息办公室</t>
  </si>
  <si>
    <t>全南县防震减灾局</t>
  </si>
  <si>
    <t>万载县森林公安局</t>
  </si>
  <si>
    <t>贵溪市医疗保障局</t>
  </si>
  <si>
    <t>青山湖区消防救援大队</t>
  </si>
  <si>
    <t>浮梁县浮梁镇人民政府</t>
  </si>
  <si>
    <t>宜春市人防办</t>
  </si>
  <si>
    <t>鹰潭市直</t>
  </si>
  <si>
    <t>上饶市广信区统战部</t>
  </si>
  <si>
    <t>赣州市气象局</t>
  </si>
  <si>
    <t>青云谱区市场监督管理局</t>
  </si>
  <si>
    <t>景德镇市农业农村局</t>
  </si>
  <si>
    <t>石城县政府外事办</t>
  </si>
  <si>
    <t>会昌县市场监督管理局</t>
  </si>
  <si>
    <t>吉水县教育体育局</t>
  </si>
  <si>
    <t>江西省应急管理厅</t>
  </si>
  <si>
    <t>月湖区工业和信息化局</t>
  </si>
  <si>
    <t>青云谱公安分局</t>
  </si>
  <si>
    <t>黎川县扶贫办</t>
  </si>
  <si>
    <t>上高县敖阳街道办事处</t>
  </si>
  <si>
    <t>会昌县洞头乡人民政府</t>
  </si>
  <si>
    <t>宜春市袁州区消防救援大队</t>
  </si>
  <si>
    <t>宁都县防震减灾局</t>
  </si>
  <si>
    <t>新建区水利局</t>
  </si>
  <si>
    <t>南昌经济技术开发区交管局</t>
  </si>
  <si>
    <t>婺源县城乡规划局</t>
  </si>
  <si>
    <t>濂溪区民宗局</t>
  </si>
  <si>
    <t>吉水县白水镇人民政府</t>
  </si>
  <si>
    <t>南昌市西湖区人民政府朝阳洲街道办事处</t>
  </si>
  <si>
    <t>东乡区房管局</t>
  </si>
  <si>
    <t>金溪县审计局</t>
  </si>
  <si>
    <t>新建区应急管理局</t>
  </si>
  <si>
    <t>万安县医疗保障局</t>
  </si>
  <si>
    <t>东乡区商务局</t>
  </si>
  <si>
    <t>乐安县工业和信息化局</t>
  </si>
  <si>
    <t>上饶市广信区林业局</t>
  </si>
  <si>
    <t>余江区发展和改革委员会</t>
  </si>
  <si>
    <t>景德镇市乐平生态环境保护综合执法大队</t>
  </si>
  <si>
    <t>红谷滩区城市管理行政执法大队</t>
  </si>
  <si>
    <t>会昌县民政局</t>
  </si>
  <si>
    <t>乐安县流坑镇人民政府</t>
  </si>
  <si>
    <t>抚州市人社局</t>
  </si>
  <si>
    <t>宜春市教育局</t>
  </si>
  <si>
    <t>萍乡市杨岐山风景名胜区管理委员会</t>
  </si>
  <si>
    <t>濂溪区金融服务中心</t>
  </si>
  <si>
    <t>会昌县银监办</t>
  </si>
  <si>
    <t>莲花县档案局</t>
  </si>
  <si>
    <t>共青城市公安局</t>
  </si>
  <si>
    <t>市委统战部</t>
  </si>
  <si>
    <t>赣州市章贡区赣江街道办事处</t>
  </si>
  <si>
    <t>信州区教体局</t>
  </si>
  <si>
    <t>永修县农业农村局</t>
  </si>
  <si>
    <t>鄱阳县网络安全和信息化委员会办公室</t>
  </si>
  <si>
    <t>宜春市财政局</t>
  </si>
  <si>
    <t>新余市互联网信息办公室</t>
  </si>
  <si>
    <t>抚州市公路局崇仁县分局</t>
  </si>
  <si>
    <t>赣州市审计局</t>
  </si>
  <si>
    <t>吉水县邮政局</t>
  </si>
  <si>
    <t>乐安县生态环境局</t>
  </si>
  <si>
    <t>萍乡经济技术开发区建设局</t>
  </si>
  <si>
    <t>浔阳区卫健委</t>
  </si>
  <si>
    <t>进贤县温圳镇人民政府</t>
  </si>
  <si>
    <t>赣州市生态环境技术服务中心瑞金服务站</t>
  </si>
  <si>
    <t>浮梁县档案局</t>
  </si>
  <si>
    <t>鹰潭市地方海事局</t>
  </si>
  <si>
    <t>景德镇高新区财政局</t>
  </si>
  <si>
    <t>井冈山市金融办</t>
  </si>
  <si>
    <t>新余市渝水区林业局</t>
  </si>
  <si>
    <t>泰和县教育体育局</t>
  </si>
  <si>
    <t>信州区水务局</t>
  </si>
  <si>
    <t>珠山区周路口街道办事处</t>
  </si>
  <si>
    <t>抚州市消防救援支队</t>
  </si>
  <si>
    <t>余江区司法局</t>
  </si>
  <si>
    <t>宜丰县水利局</t>
  </si>
  <si>
    <t>乐安县民族宗教事务局</t>
  </si>
  <si>
    <t>浔阳区物价局</t>
  </si>
  <si>
    <t>九江市采砂管理局</t>
  </si>
  <si>
    <t>萍乡经济技术开发区税务局</t>
  </si>
  <si>
    <t>东乡区医保局</t>
  </si>
  <si>
    <t>瑞昌市码头镇综合行政执法局</t>
  </si>
  <si>
    <t>峡江县巴邱镇</t>
  </si>
  <si>
    <t>莲花县烟草局</t>
  </si>
  <si>
    <t>会昌县应急管理局</t>
  </si>
  <si>
    <t>萍乡市城市管理局</t>
  </si>
  <si>
    <t>抚州市东临新区太阳镇人民政府</t>
  </si>
  <si>
    <t>萍乡市湘东区审计局</t>
  </si>
  <si>
    <t>南昌县公安局</t>
  </si>
  <si>
    <t>上高县民宗局</t>
  </si>
  <si>
    <t>铜鼓县应急管理局</t>
  </si>
  <si>
    <t>抚州市南城县司法局</t>
  </si>
  <si>
    <t>鹰潭市余江区消防救援大队</t>
  </si>
  <si>
    <t>贵溪市人力资源和社会保障局</t>
  </si>
  <si>
    <t>红谷滩新区综治办</t>
  </si>
  <si>
    <t>万载县水产局</t>
  </si>
  <si>
    <t>青山湖区文化广电新闻出版旅游局</t>
  </si>
  <si>
    <t>瑞昌市文化广电新闻出版旅游局</t>
  </si>
  <si>
    <t>遂川县碧洲镇人民政府</t>
  </si>
  <si>
    <t>青原区人力和社会保障局</t>
  </si>
  <si>
    <t>萍乡市安源区发展和改革委员会</t>
  </si>
  <si>
    <t>抚州市东乡区司法局</t>
  </si>
  <si>
    <t>德兴市公路分局</t>
  </si>
  <si>
    <t>宜春市公安局袁州分局</t>
  </si>
  <si>
    <t>九江市港口航运管理局</t>
  </si>
  <si>
    <t>奉新县房管局</t>
  </si>
  <si>
    <t>青原区统计局</t>
  </si>
  <si>
    <t>抚州海关</t>
  </si>
  <si>
    <t>彭泽县林业局</t>
  </si>
  <si>
    <t>都昌县建设局</t>
  </si>
  <si>
    <t>南康区农业农村局</t>
  </si>
  <si>
    <t>定南县物价局</t>
  </si>
  <si>
    <t>黎川县洵口镇人民政府</t>
  </si>
  <si>
    <t>余江县城乡规划局</t>
  </si>
  <si>
    <t>奉新县柳溪乡人民政府</t>
  </si>
  <si>
    <t>宜春市宜丰生态环境保护综合执法大队</t>
  </si>
  <si>
    <t>安福县统计局</t>
  </si>
  <si>
    <t>宁都县住房和城乡建设局</t>
  </si>
  <si>
    <t>都昌县西源乡人民政府</t>
  </si>
  <si>
    <t>昌南新区产业促进局</t>
  </si>
  <si>
    <t>袁州区住建局</t>
  </si>
  <si>
    <t>南城县公路分局</t>
  </si>
  <si>
    <t>铜鼓县永宁镇人民政府</t>
  </si>
  <si>
    <t>南城县天井源乡人民政府</t>
  </si>
  <si>
    <t>宜春市靖安生态环境局局机关</t>
  </si>
  <si>
    <t>赣州市赣县区石芫乡人民政府</t>
  </si>
  <si>
    <t>青云谱区住房和城乡建设局</t>
  </si>
  <si>
    <t>大余县住房和城乡建设局</t>
  </si>
  <si>
    <t>上饶市人民政府办公室</t>
  </si>
  <si>
    <t>于都县交通运输局</t>
  </si>
  <si>
    <t>崇义县商务局</t>
  </si>
  <si>
    <t>九江县体育局</t>
  </si>
  <si>
    <t>婺源县委网络安全和信息化委员会办公室</t>
  </si>
  <si>
    <t>青山湖区应急管理局</t>
  </si>
  <si>
    <t>萍乡市湘东区排上镇人民政府</t>
  </si>
  <si>
    <t>玉山县税务局</t>
  </si>
  <si>
    <t>九江市德安生态环境监测站</t>
  </si>
  <si>
    <t>上高县审计局</t>
  </si>
  <si>
    <t>横峰县国税局</t>
  </si>
  <si>
    <t>景德镇市昌江区住房和城乡建设局</t>
  </si>
  <si>
    <t>安源区城郊管委会</t>
  </si>
  <si>
    <t>吉安市工信局</t>
  </si>
  <si>
    <t>临川区城管局</t>
  </si>
  <si>
    <t>贵溪市公路分局</t>
  </si>
  <si>
    <t>峡江县人民政府办公室</t>
  </si>
  <si>
    <t>南城县科技局</t>
  </si>
  <si>
    <t>东乡区林业局</t>
  </si>
  <si>
    <t>赣州市市场监督管理执法稽查局赣州经济技术开发区分局</t>
  </si>
  <si>
    <t>九江市柴桑区林业局</t>
  </si>
  <si>
    <t>上犹县税务局</t>
  </si>
  <si>
    <t>鄱阳县金盘岭镇人民政府</t>
  </si>
  <si>
    <t>铅山县地方海事局</t>
  </si>
  <si>
    <t>婺源县税务局</t>
  </si>
  <si>
    <t>彭泽县发展和改革委员会</t>
  </si>
  <si>
    <t>芦溪县民宗局</t>
  </si>
  <si>
    <t>德兴市城市管理局</t>
  </si>
  <si>
    <t>南昌市西湖区教育体育局</t>
  </si>
  <si>
    <t>宜丰县税务局</t>
  </si>
  <si>
    <t>上栗县财政局</t>
  </si>
  <si>
    <t>生态环境服务中心</t>
  </si>
  <si>
    <t>南昌经济技术开发区乐化镇人民政府</t>
  </si>
  <si>
    <t>昌江区水务局</t>
  </si>
  <si>
    <t>赣州市寻乌生态环境局局机关</t>
  </si>
  <si>
    <t>广丰区公安交警大队</t>
  </si>
  <si>
    <t>上饶市广信区交通运输局</t>
  </si>
  <si>
    <t>杨岐山管委会</t>
  </si>
  <si>
    <t>医疗器械注册管理处</t>
  </si>
  <si>
    <t>宜丰县教体局</t>
  </si>
  <si>
    <t>全南县自然资源局</t>
  </si>
  <si>
    <t>庐山市地方税务局</t>
  </si>
  <si>
    <t>寻乌县金融服务中心</t>
  </si>
  <si>
    <t>江西省信丰润泉供水有限公司</t>
  </si>
  <si>
    <t>修水县水保局</t>
  </si>
  <si>
    <t>资溪县农保局</t>
  </si>
  <si>
    <t>泰和县自然资源局</t>
  </si>
  <si>
    <t>瑞昌市洪一乡人民政府</t>
  </si>
  <si>
    <t>南昌市湾里生态环境局</t>
  </si>
  <si>
    <t>宜丰县民宗局</t>
  </si>
  <si>
    <t>赣州市自然资源局</t>
  </si>
  <si>
    <t>遂川县财政局</t>
  </si>
  <si>
    <t>昌南新区文体教育局</t>
  </si>
  <si>
    <t>贵溪市滨江镇人民政府</t>
  </si>
  <si>
    <t>余干县城市管理局</t>
  </si>
  <si>
    <t>上高县残联</t>
  </si>
  <si>
    <t>宜春市交通运输局</t>
  </si>
  <si>
    <t>吉安市吉州区消防救援大队</t>
  </si>
  <si>
    <t>庐山管理局行政服务中心管委会</t>
  </si>
  <si>
    <t>德兴市新岗山镇人民政府</t>
  </si>
  <si>
    <t>药品经营监督管理处</t>
  </si>
  <si>
    <t>永丰县房地产管理局</t>
  </si>
  <si>
    <t>临川区自然资源分局</t>
  </si>
  <si>
    <t>人行南城支行</t>
  </si>
  <si>
    <t>都昌县防震减灾局</t>
  </si>
  <si>
    <t>南昌市东湖区豫章街道办事处</t>
  </si>
  <si>
    <t>信丰县环保局</t>
  </si>
  <si>
    <t>湖口县交警大队</t>
  </si>
  <si>
    <t>永修县地方海事处</t>
  </si>
  <si>
    <t>赣州市会昌生态环境局局机关</t>
  </si>
  <si>
    <t>靖安县科学技术局</t>
  </si>
  <si>
    <t>中共信丰县委网络安全和信息化委员会办公室</t>
  </si>
  <si>
    <t>赣州市南康区国家保密局</t>
  </si>
  <si>
    <t>永新县水利局</t>
  </si>
  <si>
    <t>资溪县卫生健康委</t>
  </si>
  <si>
    <t>赣县区旅发委</t>
  </si>
  <si>
    <t>信丰县科学技术局</t>
  </si>
  <si>
    <t>信州区交通运输局</t>
  </si>
  <si>
    <t>湘东区消防救援大队</t>
  </si>
  <si>
    <t>东乡区地税局</t>
  </si>
  <si>
    <t>湖口县武山镇人民政府</t>
  </si>
  <si>
    <t>江西省上饶市铅山县公安局</t>
  </si>
  <si>
    <t>南丰县自然资源局</t>
  </si>
  <si>
    <t>靖安县教育体育局</t>
  </si>
  <si>
    <t>大余县池江镇人民政府</t>
  </si>
  <si>
    <t>南昌市生态环境监测中心高新采样组</t>
  </si>
  <si>
    <t>柴桑区审计局</t>
  </si>
  <si>
    <t>宜春市樟树生态环境监测站</t>
  </si>
  <si>
    <t>中共铅山县委宣传部</t>
  </si>
  <si>
    <t>余干县交通局</t>
  </si>
  <si>
    <t>峡江县金坪民族乡</t>
  </si>
  <si>
    <t>宁都县梅江街道办事处</t>
  </si>
  <si>
    <t>万年县人力资源和社会保障局</t>
  </si>
  <si>
    <t>龙南市消防救援大队</t>
  </si>
  <si>
    <t>芦溪县气象局</t>
  </si>
  <si>
    <t>江西省通信管理局</t>
  </si>
  <si>
    <t>弋阳县统计局</t>
  </si>
  <si>
    <t>会昌县商务局</t>
  </si>
  <si>
    <t>石城县横江镇人民政府</t>
  </si>
  <si>
    <t>永丰县教育体育局</t>
  </si>
  <si>
    <t>上饶市食品药品监督管理直属局</t>
  </si>
  <si>
    <t>武宁县农业农村局</t>
  </si>
  <si>
    <t>新余市民政局</t>
  </si>
  <si>
    <t>赣州市工商行政管理局</t>
  </si>
  <si>
    <t>濂溪区住建局</t>
  </si>
  <si>
    <t>玉山县文化广电新闻出版旅游局</t>
  </si>
  <si>
    <t>赣州蓉江新区消防救援大队</t>
  </si>
  <si>
    <t>抚州市黎川生态环境局监测站</t>
  </si>
  <si>
    <t>永丰县发展和改革委员会</t>
  </si>
  <si>
    <t>会昌县城管局</t>
  </si>
  <si>
    <t>南昌经济技术开发区住建局</t>
  </si>
  <si>
    <t>景德镇市高新区生态环境局</t>
  </si>
  <si>
    <t>乐平市财政局</t>
  </si>
  <si>
    <t>南昌市房管局公积金中心</t>
  </si>
  <si>
    <t>宜丰县统计局</t>
  </si>
  <si>
    <t>鹰潭市统计局</t>
  </si>
  <si>
    <t>永修县委统战部</t>
  </si>
  <si>
    <t>九江县房产局</t>
  </si>
  <si>
    <t>修水县司法局</t>
  </si>
  <si>
    <t>芦溪县人力资源和社会保障局</t>
  </si>
  <si>
    <t>玉山县交通局</t>
  </si>
  <si>
    <t>章贡区国税局</t>
  </si>
  <si>
    <t>于都县教育局</t>
  </si>
  <si>
    <t>宜春市经开区建设局</t>
  </si>
  <si>
    <t>珠山区医疗保障局</t>
  </si>
  <si>
    <t>吉安市林业局</t>
  </si>
  <si>
    <t>景德镇市珠山区农业农村和水利局</t>
  </si>
  <si>
    <t>靖安县工信科技商务局</t>
  </si>
  <si>
    <t>渝水区退役军人事务局</t>
  </si>
  <si>
    <t>九江银监分局</t>
  </si>
  <si>
    <t>景德镇市珠山区档案局</t>
  </si>
  <si>
    <t>赣江新区党工委管委会</t>
  </si>
  <si>
    <t>安远县鹤子镇人民政府</t>
  </si>
  <si>
    <t>庐山西海风景名胜区消防救援大队</t>
  </si>
  <si>
    <t>南丰县发展和改革委员会</t>
  </si>
  <si>
    <t>分宜县金融服务中心</t>
  </si>
  <si>
    <t>乐平市城市管理局</t>
  </si>
  <si>
    <t>进贤县水利局</t>
  </si>
  <si>
    <t>丰城市石江乡人民政府</t>
  </si>
  <si>
    <t>广丰区生态环境局</t>
  </si>
  <si>
    <t>信丰县统计局</t>
  </si>
  <si>
    <t>萍乡市湘东区卫生健康委员会</t>
  </si>
  <si>
    <t>吉安县旅游局</t>
  </si>
  <si>
    <t>湘东区退伍军人事务局</t>
  </si>
  <si>
    <t>鹰潭市信江新区城管综合执法大队</t>
  </si>
  <si>
    <t>莲花县工业和信息化局</t>
  </si>
  <si>
    <t>抚州市临川区审计局</t>
  </si>
  <si>
    <t>石城县人防局</t>
  </si>
  <si>
    <t>抚州市金溪县水利局</t>
  </si>
  <si>
    <t>婺源县地税局</t>
  </si>
  <si>
    <t>赣州市生态环境技术服务中心安远服务站</t>
  </si>
  <si>
    <t>新余市渝水区发展和改革委员会</t>
  </si>
  <si>
    <t>玉山县人民政府办公室</t>
  </si>
  <si>
    <t>濂溪区文化广电新闻出版旅游局</t>
  </si>
  <si>
    <t>赣州市安远生态环境局局机关</t>
  </si>
  <si>
    <t>抚州市发展和改革委员会</t>
  </si>
  <si>
    <t>湘东区审计局</t>
  </si>
  <si>
    <t>月湖区民政局</t>
  </si>
  <si>
    <t>安福县羊狮慕镇人民政府</t>
  </si>
  <si>
    <t>德兴市烟草专卖局</t>
  </si>
  <si>
    <t>九江市庐山西海风景名胜区生态环境保护综合行政执法大队</t>
  </si>
  <si>
    <t>丰城市住房和城乡建设局</t>
  </si>
  <si>
    <t>月湖区政府办</t>
  </si>
  <si>
    <t>奉新县公路局</t>
  </si>
  <si>
    <t>贵溪市退役军人事务局</t>
  </si>
  <si>
    <t>南丰县扶贫办</t>
  </si>
  <si>
    <t>临川区民政局</t>
  </si>
  <si>
    <t>鹰潭市贵溪生态环境局局机关</t>
  </si>
  <si>
    <t>吉安县粮食局</t>
  </si>
  <si>
    <t>萍乡市湘东区腊市镇人民政府</t>
  </si>
  <si>
    <t>峡江县港航管理所</t>
  </si>
  <si>
    <t>南昌县民政局</t>
  </si>
  <si>
    <t>渝水区医疗保障局</t>
  </si>
  <si>
    <t>南昌市国税局</t>
  </si>
  <si>
    <t>袁州区工信局</t>
  </si>
  <si>
    <t>崇义县矿管局</t>
  </si>
  <si>
    <t>广昌县城市管理局</t>
  </si>
  <si>
    <t>赣州经济技术开发区农业农村局</t>
  </si>
  <si>
    <t>万安县港航管理所</t>
  </si>
  <si>
    <t>永丰县藤田镇人民政府</t>
  </si>
  <si>
    <t>浮梁县税务局</t>
  </si>
  <si>
    <t>永丰县卫健委</t>
  </si>
  <si>
    <t>庐山市档案局</t>
  </si>
  <si>
    <t>萍乡市湘东区司法局</t>
  </si>
  <si>
    <t>瑞昌市地税局</t>
  </si>
  <si>
    <t>抚州市宜黄县司法局</t>
  </si>
  <si>
    <t>弋阳县发展和改革委员会</t>
  </si>
  <si>
    <t>南城县水利局</t>
  </si>
  <si>
    <t>抚州市东乡区马圩镇人民政府</t>
  </si>
  <si>
    <t>高安市人防办</t>
  </si>
  <si>
    <t>定南县统计局</t>
  </si>
  <si>
    <t>上犹县社溪镇人民政府</t>
  </si>
  <si>
    <t>抚州市临川生态环境局局机关</t>
  </si>
  <si>
    <t>庐山市教育体育局</t>
  </si>
  <si>
    <t>余江县</t>
  </si>
  <si>
    <t>永新县商务局</t>
  </si>
  <si>
    <t>庐山西海风景名胜区巾口乡人民政府</t>
  </si>
  <si>
    <t>万载县高村镇人民政府</t>
  </si>
  <si>
    <t>鄱阳县芦田乡人民政府</t>
  </si>
  <si>
    <t>上饶经开区公安分局</t>
  </si>
  <si>
    <t>瑞昌市民宗局</t>
  </si>
  <si>
    <t>弋阳县医保局</t>
  </si>
  <si>
    <t>吉水县科技局</t>
  </si>
  <si>
    <t>南昌市青云谱区青云谱镇人民政府</t>
  </si>
  <si>
    <t>金溪县地税局</t>
  </si>
  <si>
    <t>安源区扶贫办</t>
  </si>
  <si>
    <t>樟树市民宗局</t>
  </si>
  <si>
    <t>金溪县林业局</t>
  </si>
  <si>
    <t>资溪县水务局</t>
  </si>
  <si>
    <t>萍乡市芦溪县宣风镇人民政府</t>
  </si>
  <si>
    <t>吉水县卫生健康委员会</t>
  </si>
  <si>
    <t>靖安县财政局</t>
  </si>
  <si>
    <t>奉新县审计局</t>
  </si>
  <si>
    <t>峡江县教体局</t>
  </si>
  <si>
    <t>赣州市南康区龙岭镇人民政府</t>
  </si>
  <si>
    <t>靖安县国税局</t>
  </si>
  <si>
    <t>南昌市投资促进局</t>
  </si>
  <si>
    <t>瑞昌市卫生健康委员会</t>
  </si>
  <si>
    <t>新余市渝水区仙来办事处</t>
  </si>
  <si>
    <t>靖安县仁首镇人民政府</t>
  </si>
  <si>
    <t>瑞昌市黄金乡人民政府</t>
  </si>
  <si>
    <t>濂溪区残联</t>
  </si>
  <si>
    <t>全南县教科体局</t>
  </si>
  <si>
    <t>景德镇市珠山区卫生健康委员会</t>
  </si>
  <si>
    <t>庐山市财政局庐山景区分局</t>
  </si>
  <si>
    <t>余干县委编办</t>
  </si>
  <si>
    <t>瑞昌市税务局</t>
  </si>
  <si>
    <t>景德镇市珠山区医疗保障局</t>
  </si>
  <si>
    <t>横峰邮政管理局</t>
  </si>
  <si>
    <t>九江市政务服务管理局</t>
  </si>
  <si>
    <t>崇仁县地税局</t>
  </si>
  <si>
    <t>分宜县民族宗教事务局</t>
  </si>
  <si>
    <t>上饶市广信区黄沙岭乡人民政府</t>
  </si>
  <si>
    <t>奉新县干洲镇人民政府</t>
  </si>
  <si>
    <t>南康区体育局</t>
  </si>
  <si>
    <t>南昌市扶贫办</t>
  </si>
  <si>
    <t>南丰县公路分局</t>
  </si>
  <si>
    <t>赣州市税务局</t>
  </si>
  <si>
    <t>瑞昌市夏畈镇人民政府</t>
  </si>
  <si>
    <t>南昌市红谷滩区农业农村局</t>
  </si>
  <si>
    <t>柴桑区教育局</t>
  </si>
  <si>
    <t>安福县彭坊乡人民政府</t>
  </si>
  <si>
    <t>安福县科技局</t>
  </si>
  <si>
    <t>赣州市宁都生态环境局局机关</t>
  </si>
  <si>
    <t>崇义县长龙镇人民政府</t>
  </si>
  <si>
    <t>鹰潭市互联网信息办公室</t>
  </si>
  <si>
    <t>宜春市林业局</t>
  </si>
  <si>
    <t>投资处</t>
  </si>
  <si>
    <t>宜丰县档案局</t>
  </si>
  <si>
    <t>南昌市人民防空办公室</t>
  </si>
  <si>
    <t>吉水县港航管理所</t>
  </si>
  <si>
    <t>抚州市崇仁生态环境局监测站</t>
  </si>
  <si>
    <t>都昌县金融事业发展中心</t>
  </si>
  <si>
    <t>宜春市袁州区飞剑潭乡人民政府</t>
  </si>
  <si>
    <t>浮梁县西湖乡人民政府</t>
  </si>
  <si>
    <t>国家税务总局弋阳县税务局</t>
  </si>
  <si>
    <t>浮梁县三龙镇人民政府</t>
  </si>
  <si>
    <t>玉山县南山乡人民政府</t>
  </si>
  <si>
    <t>资溪县数据和行政审批局</t>
  </si>
  <si>
    <t>芦溪县商务局</t>
  </si>
  <si>
    <t>青山湖区执法局</t>
  </si>
  <si>
    <t>于都县水保局</t>
  </si>
  <si>
    <t>德安县邹桥乡人民政府</t>
  </si>
  <si>
    <t>赣州市生态保护综合执法支队赣县大队</t>
  </si>
  <si>
    <t>金溪县双塘镇人民政府</t>
  </si>
  <si>
    <t>永修县教育局</t>
  </si>
  <si>
    <t>上饶市公路管理局</t>
  </si>
  <si>
    <t>进贤县统计局</t>
  </si>
  <si>
    <t>赣州市南康区横市镇人民政府</t>
  </si>
  <si>
    <t>赣州市自然资源局蓉江新区分局</t>
  </si>
  <si>
    <t>南丰县档案局</t>
  </si>
  <si>
    <t>永丰县上固乡人民政府</t>
  </si>
  <si>
    <t>定南县国家保密局</t>
  </si>
  <si>
    <t>奉新县上富镇人民政府</t>
  </si>
  <si>
    <t>宜黄县自然资源局</t>
  </si>
  <si>
    <t>瑞金市物价局</t>
  </si>
  <si>
    <t>宜春市铜鼓生态环境局</t>
  </si>
  <si>
    <t>南昌县广福镇人民政府</t>
  </si>
  <si>
    <t>赣州市公路管理局信丰分局</t>
  </si>
  <si>
    <t>湖口县扶贫和移民办公室</t>
  </si>
  <si>
    <t>安义县水利局</t>
  </si>
  <si>
    <t>抚州高新技术产业开发区财政局</t>
  </si>
  <si>
    <t>浮梁县人民政府金融办公室</t>
  </si>
  <si>
    <t>上饶市自然资源局</t>
  </si>
  <si>
    <t>抚州市黎川县司法局</t>
  </si>
  <si>
    <t>赣州市生态环境保护综合执法支队大余大队</t>
  </si>
  <si>
    <t>庐山市医疗保障局</t>
  </si>
  <si>
    <t>南昌市统计局</t>
  </si>
  <si>
    <t>上饶市广丰区人民政府办公室</t>
  </si>
  <si>
    <t>吉州区农业农村局</t>
  </si>
  <si>
    <t>九江市柴桑区税务局</t>
  </si>
  <si>
    <t>弋阳县社会保险管理中心</t>
  </si>
  <si>
    <t>资溪县医保局</t>
  </si>
  <si>
    <t>湾里区残疾人联合会</t>
  </si>
  <si>
    <t>南昌市青山湖区财政局</t>
  </si>
  <si>
    <t>上高县林业局</t>
  </si>
  <si>
    <t>吉安县北源乡人民政府</t>
  </si>
  <si>
    <t>石城县科技和工业信息化局</t>
  </si>
  <si>
    <t>吉州区残联</t>
  </si>
  <si>
    <t>丰城市防震减灾局</t>
  </si>
  <si>
    <t>景德镇市退役军人事务局</t>
  </si>
  <si>
    <t>南昌市红谷滩生态环境局</t>
  </si>
  <si>
    <t>南丰县林业局</t>
  </si>
  <si>
    <t>上犹县国税局</t>
  </si>
  <si>
    <t>九江市浔阳区城市管理局</t>
  </si>
  <si>
    <t>吉安市海事局</t>
  </si>
  <si>
    <t>婺源县段莘乡人民政府</t>
  </si>
  <si>
    <t>南昌市红谷滩区档案局</t>
  </si>
  <si>
    <t>赣州市生态环境保护综合执法支队安远大队</t>
  </si>
  <si>
    <t>赣州市赣县区大田乡人民政府</t>
  </si>
  <si>
    <t>安源区白源街道办事处</t>
  </si>
  <si>
    <t>共青城市烟草专卖局</t>
  </si>
  <si>
    <t>南昌市新建区望城镇人民政府</t>
  </si>
  <si>
    <t>靖安县高湖镇人民政府</t>
  </si>
  <si>
    <t>南昌高新技术产业开发区人力资源和社会保障局</t>
  </si>
  <si>
    <t>都昌县残联</t>
  </si>
  <si>
    <t>鹰潭市生态环境保护综合行政执法支队</t>
  </si>
  <si>
    <t>德兴市人民政府办公室</t>
  </si>
  <si>
    <t>临川区烟草专卖局</t>
  </si>
  <si>
    <t>抚州市高新生态环境局</t>
  </si>
  <si>
    <t>新余市渝水区医疗保障局</t>
  </si>
  <si>
    <t>高安市消防救援大队</t>
  </si>
  <si>
    <t>樟树市临江镇人民政府</t>
  </si>
  <si>
    <t>抚州市临川生态环境局监测站</t>
  </si>
  <si>
    <t>于都县人防办</t>
  </si>
  <si>
    <t>进贤县架桥镇人民政府</t>
  </si>
  <si>
    <t>赣州市自然资源局赣州经济开发区分局</t>
  </si>
  <si>
    <t>吉州区水务局</t>
  </si>
  <si>
    <t>保障协调处</t>
  </si>
  <si>
    <t>瑞昌市委办公室</t>
  </si>
  <si>
    <t>石城县文化广电新闻出版旅游局</t>
  </si>
  <si>
    <t>昌江区统计局</t>
  </si>
  <si>
    <t>月湖区委统战部</t>
  </si>
  <si>
    <t>赣州市医疗保障局会昌分局</t>
  </si>
  <si>
    <t>珠山区审计局</t>
  </si>
  <si>
    <t>南昌市西湖区人民政府丁公路街道办事处</t>
  </si>
  <si>
    <t>抚州市金溪生态环境局局机关</t>
  </si>
  <si>
    <t>丰城市杜市镇人民政府</t>
  </si>
  <si>
    <t>鄱阳县密码管理局</t>
  </si>
  <si>
    <t>湾里区行政执法局</t>
  </si>
  <si>
    <t>资溪县政务服务中心</t>
  </si>
  <si>
    <t>景德镇市昌江区财政局</t>
  </si>
  <si>
    <t>萍乡市安源区后埠街道办事处</t>
  </si>
  <si>
    <t>余干县公安局</t>
  </si>
  <si>
    <t>樟树市城管局</t>
  </si>
  <si>
    <t>武宁县教体局</t>
  </si>
  <si>
    <t>余干县黄金埠镇人民政府</t>
  </si>
  <si>
    <t>赣州市生态环境局蓉江新区分局局机关</t>
  </si>
  <si>
    <t>宜春经开区应急管理局</t>
  </si>
  <si>
    <t>景德镇市珠山区珠山街道办事处</t>
  </si>
  <si>
    <t>吉安市扶贫办</t>
  </si>
  <si>
    <t>九江市生态环境保护综合行政执法支队</t>
  </si>
  <si>
    <t>南昌市新建区科技和工业信息化局</t>
  </si>
  <si>
    <t>黎川县龙安镇人民政府</t>
  </si>
  <si>
    <t>樟树市气象局</t>
  </si>
  <si>
    <t>泰和县交通运输局</t>
  </si>
  <si>
    <t>兴国县江背镇人民政府</t>
  </si>
  <si>
    <t>江西萍乡经济开发区经贸科技发改局</t>
  </si>
  <si>
    <t>兴国县市场监管局</t>
  </si>
  <si>
    <t>宁都县水保局</t>
  </si>
  <si>
    <t>靖安县机关事务管理中心</t>
  </si>
  <si>
    <t>新余市渝水区新溪乡人民政府</t>
  </si>
  <si>
    <t>南昌市民政局</t>
  </si>
  <si>
    <t>分宜县人民防空办公室</t>
  </si>
  <si>
    <t>临川区旅发委</t>
  </si>
  <si>
    <t>新建区卫生健康委员会</t>
  </si>
  <si>
    <t>武宁县消防救援大队</t>
  </si>
  <si>
    <t>于都县网信办</t>
  </si>
  <si>
    <t>庐山市横塘镇人民政府</t>
  </si>
  <si>
    <t>萍乡市住房公积金管理中心</t>
  </si>
  <si>
    <t>万载县审计局</t>
  </si>
  <si>
    <t>修水县民政局</t>
  </si>
  <si>
    <t>吉安市吉州区工业和信息化局</t>
  </si>
  <si>
    <t>新余市渝水区水利局</t>
  </si>
  <si>
    <t>吉安市泰和生态环境局</t>
  </si>
  <si>
    <t>都昌县苏山乡人民政府</t>
  </si>
  <si>
    <t>乐安县罗陂乡人民政府</t>
  </si>
  <si>
    <t>吉安市吉安生态环境局</t>
  </si>
  <si>
    <t>樟树市淦阳街道办事处</t>
  </si>
  <si>
    <t>崇义县档案局</t>
  </si>
  <si>
    <t>中共金溪县委办公室</t>
  </si>
  <si>
    <t>南昌县城市管理和综合执法局</t>
  </si>
  <si>
    <t>月湖区残联</t>
  </si>
  <si>
    <t>瑞金市红旗街道办事处</t>
  </si>
  <si>
    <t>浮梁县县委宣传部</t>
  </si>
  <si>
    <t>分宜县粮食局</t>
  </si>
  <si>
    <t>兴国县城市管理局</t>
  </si>
  <si>
    <t>万载县委办</t>
  </si>
  <si>
    <t>景德镇市版权局</t>
  </si>
  <si>
    <t>中国邮政集团公司江西省上犹县分公司</t>
  </si>
  <si>
    <t>崇义县交通运输局</t>
  </si>
  <si>
    <t>萍乡市安源区农业农村局</t>
  </si>
  <si>
    <t>万载县白水乡人民政府</t>
  </si>
  <si>
    <t>贵溪市审计局</t>
  </si>
  <si>
    <t>珠山区人社局</t>
  </si>
  <si>
    <t>中共贵溪市委办公室</t>
  </si>
  <si>
    <t>婺源县人民政府办公室</t>
  </si>
  <si>
    <t>南昌县国家税务局</t>
  </si>
  <si>
    <t>景德镇市昌江生态环境局局机关</t>
  </si>
  <si>
    <t>赣州市医疗保障局崇义分局</t>
  </si>
  <si>
    <t>黎川县公安局</t>
  </si>
  <si>
    <t>赣州经济技术开发区社会事务管理局</t>
  </si>
  <si>
    <t>永丰县烟草专卖局</t>
  </si>
  <si>
    <t>吉安市吉州区住房和城乡建设局</t>
  </si>
  <si>
    <t>芦溪县旅发委</t>
  </si>
  <si>
    <t>铅山县人民政府办公室</t>
  </si>
  <si>
    <t>柴桑区城门街道办事处</t>
  </si>
  <si>
    <t>抚州市卫生健康委</t>
  </si>
  <si>
    <t>会昌县公安局</t>
  </si>
  <si>
    <t>吉水县应急管理局</t>
  </si>
  <si>
    <t>永新县科技局</t>
  </si>
  <si>
    <t>九江市浔阳生态环境监测站</t>
  </si>
  <si>
    <t>丰城市洛市镇人民政府</t>
  </si>
  <si>
    <t>丰城市农业农村局</t>
  </si>
  <si>
    <t>龙南县粮食流通服务中心</t>
  </si>
  <si>
    <t>萍乡市安源区安源镇人民政府</t>
  </si>
  <si>
    <t>上栗县鸡冠山乡人民政府</t>
  </si>
  <si>
    <t>贵溪市金屯镇人民政府</t>
  </si>
  <si>
    <t>新干县工业和信息化局</t>
  </si>
  <si>
    <t>鹰潭高新区财政局</t>
  </si>
  <si>
    <t>弋阳县桃源街道办事处</t>
  </si>
  <si>
    <t>宜丰县市监局</t>
  </si>
  <si>
    <t>南城县烟草局</t>
  </si>
  <si>
    <t>上饶市食品药品检验检测中心</t>
  </si>
  <si>
    <t>东湖区民族宗教事务局</t>
  </si>
  <si>
    <t>新余市教育体育局</t>
  </si>
  <si>
    <t>临川区水利局</t>
  </si>
  <si>
    <t>宜春市袁州区秀江街道办事处</t>
  </si>
  <si>
    <t>宜春市公安局</t>
  </si>
  <si>
    <t>德安县发展和改革委员会</t>
  </si>
  <si>
    <t>永新县发展改革委员会</t>
  </si>
  <si>
    <t>宜春市退役军人事务局</t>
  </si>
  <si>
    <t>于都县司法局</t>
  </si>
  <si>
    <t>大余县市场监督管理局</t>
  </si>
  <si>
    <t>湖口县人社局</t>
  </si>
  <si>
    <t>上饶市广信区文化广电新闻出版旅游局</t>
  </si>
  <si>
    <t>新余市仙女湖区九龙山乡人民政府</t>
  </si>
  <si>
    <t>彭泽县税务局</t>
  </si>
  <si>
    <t>昌南新区党群工作部</t>
  </si>
  <si>
    <t>芦溪县委办</t>
  </si>
  <si>
    <t>万年县旅发委</t>
  </si>
  <si>
    <t>袁州区科技局</t>
  </si>
  <si>
    <t>石城县发展和改革委员会</t>
  </si>
  <si>
    <t>石城县烟草局</t>
  </si>
  <si>
    <t>全南县应急管理局</t>
  </si>
  <si>
    <t>丰城市互联网信息办公室</t>
  </si>
  <si>
    <t>武蛟乡人民政府</t>
  </si>
  <si>
    <t>新余市国税局</t>
  </si>
  <si>
    <t>赣州市应急管理局</t>
  </si>
  <si>
    <t>兴国县人民政府办公室</t>
  </si>
  <si>
    <t>珠山区金融办</t>
  </si>
  <si>
    <t>赣州市生态环境技术服务中心南康服务站</t>
  </si>
  <si>
    <t>新建区房管局</t>
  </si>
  <si>
    <t>铅山县水利局</t>
  </si>
  <si>
    <t>靖安县工业和信息化局</t>
  </si>
  <si>
    <t>泰和县农业农村局</t>
  </si>
  <si>
    <t>共青城市互联网信息办公室</t>
  </si>
  <si>
    <t>修水县旅发委</t>
  </si>
  <si>
    <t>宁都县气象局</t>
  </si>
  <si>
    <t>修水县退役军人事务局</t>
  </si>
  <si>
    <t>江西省退役军人事务厅</t>
  </si>
  <si>
    <t>九江市浔阳区住房和城乡建设局</t>
  </si>
  <si>
    <t>青山湖海关</t>
  </si>
  <si>
    <t>南昌高新技术产业开发区卫生健康和疾病预防控制中心</t>
  </si>
  <si>
    <t>人民银行南康支行</t>
  </si>
  <si>
    <t>南昌市湾里管理局梅岭镇人民政府</t>
  </si>
  <si>
    <t>峡江县仁和镇</t>
  </si>
  <si>
    <t>进贤县民族宗教事务局</t>
  </si>
  <si>
    <t>寻乌县防震减灾局</t>
  </si>
  <si>
    <t>昌江区文广新局</t>
  </si>
  <si>
    <t>永修县住房和城乡建设局</t>
  </si>
  <si>
    <t>九江市湖口生态环境局</t>
  </si>
  <si>
    <t>弋阳县花亭街道办事处</t>
  </si>
  <si>
    <t>崇仁县桃源乡人民政府</t>
  </si>
  <si>
    <t>会昌县水保局</t>
  </si>
  <si>
    <t>月湖区市场监督管理局</t>
  </si>
  <si>
    <t>资溪县住房公积金中心</t>
  </si>
  <si>
    <t>九江市共青城生态环境监测站</t>
  </si>
  <si>
    <t>吉安市粮食局</t>
  </si>
  <si>
    <t>月湖区委办</t>
  </si>
  <si>
    <t>彭泽县港口管理局</t>
  </si>
  <si>
    <t>峡江县福民乡人民政府</t>
  </si>
  <si>
    <t>渝水区乡村振兴局</t>
  </si>
  <si>
    <t>赣州蓉江新区产业招商局</t>
  </si>
  <si>
    <t>永丰县教育局</t>
  </si>
  <si>
    <t>广丰区残联</t>
  </si>
  <si>
    <t>新建区民族宗教事务局</t>
  </si>
  <si>
    <t>九江市都昌生态环境局</t>
  </si>
  <si>
    <t>南昌县教育体育局</t>
  </si>
  <si>
    <t>泰和县人民政府金融办公室</t>
  </si>
  <si>
    <t>瑞昌市财政局</t>
  </si>
  <si>
    <t>南昌市新建生态环境局</t>
  </si>
  <si>
    <t>高安市田南镇人民政府</t>
  </si>
  <si>
    <t>赣州市生态环境保护综合执法支队于都大队</t>
  </si>
  <si>
    <t>全南县社迳乡人民政府</t>
  </si>
  <si>
    <t>乐平市洎阳街道办事处</t>
  </si>
  <si>
    <t>宁都县公安局</t>
  </si>
  <si>
    <t>铜鼓县委办公室</t>
  </si>
  <si>
    <t>东乡区运管所</t>
  </si>
  <si>
    <t>奉新县城市管理局</t>
  </si>
  <si>
    <t>南昌市东湖区民政局</t>
  </si>
  <si>
    <t>广丰区粮食局</t>
  </si>
  <si>
    <t>德安人民银行德安支行</t>
  </si>
  <si>
    <t>中共上饶市广信区委办</t>
  </si>
  <si>
    <t>红谷滩区农业农村局</t>
  </si>
  <si>
    <t>安福县公安局</t>
  </si>
  <si>
    <t>九江市自然资源局濂溪区分局</t>
  </si>
  <si>
    <t>石城县龙岗乡人民政府</t>
  </si>
  <si>
    <t>崇义县扶贫移民办</t>
  </si>
  <si>
    <t>湘东区民政局</t>
  </si>
  <si>
    <t>宜春市明月山温泉风景名胜区洪江镇人民政府</t>
  </si>
  <si>
    <t>袁州区水利局</t>
  </si>
  <si>
    <t>会昌县中村乡人民政府</t>
  </si>
  <si>
    <t>寻乌县城乡规划建设局</t>
  </si>
  <si>
    <t>月湖区童家镇</t>
  </si>
  <si>
    <t>南昌市高新生态环境局</t>
  </si>
  <si>
    <t>资溪县林业局</t>
  </si>
  <si>
    <t>婺源县房管局</t>
  </si>
  <si>
    <t>上高县体育局</t>
  </si>
  <si>
    <t>彭泽县档案局</t>
  </si>
  <si>
    <t>余干县统计局</t>
  </si>
  <si>
    <t>永新县物价局</t>
  </si>
  <si>
    <t>信江新区经济发展局</t>
  </si>
  <si>
    <t>横峰县城管局</t>
  </si>
  <si>
    <t>鄱阳县公安局</t>
  </si>
  <si>
    <t>永修县民政局</t>
  </si>
  <si>
    <t>龙南市金融服务中心</t>
  </si>
  <si>
    <t>鄱阳县饶丰镇人民政府</t>
  </si>
  <si>
    <t>萍乡市经开区人民政府</t>
  </si>
  <si>
    <t>南城县国家保密局</t>
  </si>
  <si>
    <t>乐平市商务局</t>
  </si>
  <si>
    <t>黎川县人民政府金融工作办公室</t>
  </si>
  <si>
    <t>月湖区区委办档案局</t>
  </si>
  <si>
    <t>靖安县消防救援大队</t>
  </si>
  <si>
    <t>于都县民政局</t>
  </si>
  <si>
    <t>渝水区工信局</t>
  </si>
  <si>
    <t>东湖区国土分局</t>
  </si>
  <si>
    <t>赣州蓉江新区财政局</t>
  </si>
  <si>
    <t>宁都县人防办</t>
  </si>
  <si>
    <t>宜春市袁州区三阳镇人民政府</t>
  </si>
  <si>
    <t>崇义县国税局</t>
  </si>
  <si>
    <t>樟树市统计局</t>
  </si>
  <si>
    <t>上犹县应急管理局</t>
  </si>
  <si>
    <t>吉安市青原区乡村振兴局</t>
  </si>
  <si>
    <t>玉山县审计局</t>
  </si>
  <si>
    <t>上犹县统计局</t>
  </si>
  <si>
    <t>兴国县民族宗教事务局</t>
  </si>
  <si>
    <t>会昌县珠兰乡人民政府</t>
  </si>
  <si>
    <t>金溪县人防办</t>
  </si>
  <si>
    <t>八里湖新区</t>
  </si>
  <si>
    <t>萍乡市湘东区事业单位登记管理局</t>
  </si>
  <si>
    <t>乐平市自然资源和规划局</t>
  </si>
  <si>
    <t>安源区人防办</t>
  </si>
  <si>
    <t>万安县人民政府办公室</t>
  </si>
  <si>
    <t>信丰县发改委</t>
  </si>
  <si>
    <t>修水县交通局</t>
  </si>
  <si>
    <t>信州区农业农村水利局</t>
  </si>
  <si>
    <t>抚州市东乡区瑶圩乡人民政府</t>
  </si>
  <si>
    <t>湘东区林业局</t>
  </si>
  <si>
    <t>湾里区统计局</t>
  </si>
  <si>
    <t>赣州市人社局</t>
  </si>
  <si>
    <t>广丰区司法局</t>
  </si>
  <si>
    <t>吉州区保密局</t>
  </si>
  <si>
    <t>安源区东大街道办事处</t>
  </si>
  <si>
    <t>章贡区水土保持局</t>
  </si>
  <si>
    <t>德兴市保密机要局</t>
  </si>
  <si>
    <t>彭泽县天红镇人民政府</t>
  </si>
  <si>
    <t>武宁县退役军人事务局</t>
  </si>
  <si>
    <t>崇义县农业农村局</t>
  </si>
  <si>
    <t>乐安县卫生健康委员会</t>
  </si>
  <si>
    <t>中共崇义县委网络安全和信息化委员会办公室</t>
  </si>
  <si>
    <t>峡江县水边镇</t>
  </si>
  <si>
    <t>吉安市吉州区人力资源和社会保障局</t>
  </si>
  <si>
    <t>萍乡市安源区残疾人联合会</t>
  </si>
  <si>
    <t>德兴市泗洲镇人民政府</t>
  </si>
  <si>
    <t>中共横峰县委办公室</t>
  </si>
  <si>
    <t>抚州市临川区工业和信息化局</t>
  </si>
  <si>
    <t>临川区司法局</t>
  </si>
  <si>
    <t>宜春市袁州区湖田镇人民政府</t>
  </si>
  <si>
    <t>南昌县富山乡人民政府</t>
  </si>
  <si>
    <t>武宁县罗坪镇人民政府</t>
  </si>
  <si>
    <t>东乡区网信办</t>
  </si>
  <si>
    <t>袁州区交通局</t>
  </si>
  <si>
    <t>余干县旅发委</t>
  </si>
  <si>
    <t>景德镇高新区管委会</t>
  </si>
  <si>
    <t>石城县城市管理局</t>
  </si>
  <si>
    <t>南丰县农机局</t>
  </si>
  <si>
    <t>景德镇市珠山区昌江街道办事处</t>
  </si>
  <si>
    <t>彭泽县自然资源局</t>
  </si>
  <si>
    <t>信州区档案局</t>
  </si>
  <si>
    <t>泰和县审计局</t>
  </si>
  <si>
    <t>龙南市市监局</t>
  </si>
  <si>
    <t>乐平市气象局</t>
  </si>
  <si>
    <t>德安县公安局</t>
  </si>
  <si>
    <t>樟树市供销社</t>
  </si>
  <si>
    <t>共青城市水务局</t>
  </si>
  <si>
    <t>浮梁县人社局</t>
  </si>
  <si>
    <t>临川区消防救援大队</t>
  </si>
  <si>
    <t>湾里区应急管理局</t>
  </si>
  <si>
    <t>南昌市青山湖区教育体育局</t>
  </si>
  <si>
    <t>弋阳县中畈乡人民政府</t>
  </si>
  <si>
    <t>临川区应急管理局</t>
  </si>
  <si>
    <t>九江市公安局八里湖分局</t>
  </si>
  <si>
    <t>九江市濂溪区卫生健康委员会</t>
  </si>
  <si>
    <t>资溪县城管局</t>
  </si>
  <si>
    <t>抚州市规划局</t>
  </si>
  <si>
    <t>瑞昌市科技局</t>
  </si>
  <si>
    <t>吉安县市场监督管理局</t>
  </si>
  <si>
    <t>莲花县房管局</t>
  </si>
  <si>
    <t>定南县岿美山镇人民政府</t>
  </si>
  <si>
    <t>瑞金市财政局</t>
  </si>
  <si>
    <t>南昌经济技术开发区消防救援大队</t>
  </si>
  <si>
    <t>余干县地税局</t>
  </si>
  <si>
    <t>上栗县扶贫办</t>
  </si>
  <si>
    <t>彭泽县生态环境局</t>
  </si>
  <si>
    <t>奉新县人力资源和社会保障局</t>
  </si>
  <si>
    <t>横峰县人社局</t>
  </si>
  <si>
    <t>九江市彭泽生态环境保护综合行政执法大队</t>
  </si>
  <si>
    <t>赣州市生态环境保护综合执法支队赣州蓉江新区大队</t>
  </si>
  <si>
    <t>九江县物价局</t>
  </si>
  <si>
    <t>萍乡市自然资源和规划局经济技术开发区分局</t>
  </si>
  <si>
    <t>于都县生态环境局</t>
  </si>
  <si>
    <t>国家金融监督管理总局鹰潭监管分局</t>
  </si>
  <si>
    <t>芦溪县烟草专卖局</t>
  </si>
  <si>
    <t>高安市卫生健康委员会</t>
  </si>
  <si>
    <t>共青城市商务局</t>
  </si>
  <si>
    <t>新干县住房和城乡建设局（县城市管理局）</t>
  </si>
  <si>
    <t>于都县防震减灾局</t>
  </si>
  <si>
    <t>电子政务与信息资源处</t>
  </si>
  <si>
    <t>龙南县委宣传部</t>
  </si>
  <si>
    <t>崇义县龙勾乡人民政府</t>
  </si>
  <si>
    <t>上饶市公安局</t>
  </si>
  <si>
    <t>宁都县固厚乡人民政府</t>
  </si>
  <si>
    <t>弋阳县残联</t>
  </si>
  <si>
    <t>西湖区档案局</t>
  </si>
  <si>
    <t>濂溪区审计局</t>
  </si>
  <si>
    <t>上饶市广丰生态环境局</t>
  </si>
  <si>
    <t>九江市永修生态环境保护综合行政执法大队</t>
  </si>
  <si>
    <t>铜鼓县气象局</t>
  </si>
  <si>
    <t>寻乌县交管大队</t>
  </si>
  <si>
    <t>上栗县工业和信息化局</t>
  </si>
  <si>
    <t>鹰潭市余江区画桥镇人民政府</t>
  </si>
  <si>
    <t>吉安市委网信办</t>
  </si>
  <si>
    <t>广昌县交通局</t>
  </si>
  <si>
    <t>永新县教育局</t>
  </si>
  <si>
    <t>南丰县审计局</t>
  </si>
  <si>
    <t>安源区商务局</t>
  </si>
  <si>
    <t>吉安县税务局</t>
  </si>
  <si>
    <t>石城县残联</t>
  </si>
  <si>
    <t>东湖区市场监督管理局</t>
  </si>
  <si>
    <t>萍乡市安源区司法局</t>
  </si>
  <si>
    <t>九江市武宁生态环境局</t>
  </si>
  <si>
    <t>上饶市林业局</t>
  </si>
  <si>
    <t>德安县科工局</t>
  </si>
  <si>
    <t>于都县税务局</t>
  </si>
  <si>
    <t>上饶市广信区民政局</t>
  </si>
  <si>
    <t>信丰县公安局</t>
  </si>
  <si>
    <t>袁州区司法局</t>
  </si>
  <si>
    <t>于都县果茶局</t>
  </si>
  <si>
    <t>南康区公路分局</t>
  </si>
  <si>
    <t>珠山区住建局</t>
  </si>
  <si>
    <t>上饶市广信区住房和城乡建设局</t>
  </si>
  <si>
    <t>宜春市金融办</t>
  </si>
  <si>
    <t>上犹县发展和改革委员会</t>
  </si>
  <si>
    <t>丰城市行政审批局</t>
  </si>
  <si>
    <t>鹰潭市信江新区人民政府</t>
  </si>
  <si>
    <t>玉山县公安局</t>
  </si>
  <si>
    <t>定南县地税局</t>
  </si>
  <si>
    <t>共青城市气象局</t>
  </si>
  <si>
    <t>高安市统战部</t>
  </si>
  <si>
    <t>峡江县人社局</t>
  </si>
  <si>
    <t>东湖区消防救援大队</t>
  </si>
  <si>
    <t>南昌县人力资源和社会保障局</t>
  </si>
  <si>
    <t>分宜县双林镇人民政府</t>
  </si>
  <si>
    <t>江西省食品药品稽查局</t>
  </si>
  <si>
    <t>会昌县委宣传部</t>
  </si>
  <si>
    <t>南昌高新区</t>
  </si>
  <si>
    <t>红谷滩区发展和改革委员会</t>
  </si>
  <si>
    <t>南昌市湾里管理局招贤镇人民政府</t>
  </si>
  <si>
    <t>抚州市资溪生态环境局</t>
  </si>
  <si>
    <t>寻乌县发展和改革委员会</t>
  </si>
  <si>
    <t>八里湖新区国土分局</t>
  </si>
  <si>
    <t>崇仁县巴山镇人民政府</t>
  </si>
  <si>
    <t>婺源县住房和城乡建设局</t>
  </si>
  <si>
    <t>西湖区民政局</t>
  </si>
  <si>
    <t>资溪县委保密机要局</t>
  </si>
  <si>
    <t>安源区人民政府金融工作办公室</t>
  </si>
  <si>
    <t>井开区市场监督管理局</t>
  </si>
  <si>
    <t>彭泽县太平关乡人民政府</t>
  </si>
  <si>
    <t>德安县民政局</t>
  </si>
  <si>
    <t>修水县林业局</t>
  </si>
  <si>
    <t>上饶市信州区市场监督管理局</t>
  </si>
  <si>
    <t>抚州市东临新区政法工作办公室</t>
  </si>
  <si>
    <t>石城县卫生健康委员会</t>
  </si>
  <si>
    <t>全南县地税局</t>
  </si>
  <si>
    <t>井冈山市交通运输局</t>
  </si>
  <si>
    <t>浮梁县公安局森林分局</t>
  </si>
  <si>
    <t>铅山县篁碧畲族乡人民政府</t>
  </si>
  <si>
    <t>宜春市工业和信息化局</t>
  </si>
  <si>
    <t>南昌市政府金融办公室</t>
  </si>
  <si>
    <t>昌江区消防救援大队</t>
  </si>
  <si>
    <t>昌江区市场监管局</t>
  </si>
  <si>
    <t>中国人民银行安远县支行</t>
  </si>
  <si>
    <t>湘东区地矿分局</t>
  </si>
  <si>
    <t>金溪县扶贫办</t>
  </si>
  <si>
    <t>峡江县委办</t>
  </si>
  <si>
    <t>赣州蓉江新区潭东镇人民政府</t>
  </si>
  <si>
    <t>于都县宽田乡人民政府</t>
  </si>
  <si>
    <t>武宁县船滩镇人民政府</t>
  </si>
  <si>
    <t>赣州市科技局</t>
  </si>
  <si>
    <t>吉州区地税局</t>
  </si>
  <si>
    <t>进贤县南台乡人民政府</t>
  </si>
  <si>
    <t>安福县档案局</t>
  </si>
  <si>
    <t>青山湖区卫生健康委员会</t>
  </si>
  <si>
    <t>鹰潭市人力资源和社会保障局</t>
  </si>
  <si>
    <t>南城县档案局</t>
  </si>
  <si>
    <t>安福县保密局</t>
  </si>
  <si>
    <t>鹰潭市生态环境监测中心</t>
  </si>
  <si>
    <t>赣州市港航分局</t>
  </si>
  <si>
    <t>乐平市文广新局</t>
  </si>
  <si>
    <t>婺源县工业和信息化局</t>
  </si>
  <si>
    <t>南康区残联</t>
  </si>
  <si>
    <t>永新县房管局</t>
  </si>
  <si>
    <t>上高县人防办</t>
  </si>
  <si>
    <t>南康区烟草专卖局</t>
  </si>
  <si>
    <t>丰城市筱塘乡人民政府</t>
  </si>
  <si>
    <t>芦溪县机关事务管理中心</t>
  </si>
  <si>
    <t>丰城市档案局</t>
  </si>
  <si>
    <t>丰城市荷湖乡人民政府</t>
  </si>
  <si>
    <t>昌江区发改委</t>
  </si>
  <si>
    <t>黎川县生态环境局</t>
  </si>
  <si>
    <t>吉水县公安局</t>
  </si>
  <si>
    <t>永新县税务局</t>
  </si>
  <si>
    <t>泰和县澄江镇人民政府</t>
  </si>
  <si>
    <t>安远县城市管理局</t>
  </si>
  <si>
    <t>湖口县流泗镇人民政府</t>
  </si>
  <si>
    <t>永修县税务局</t>
  </si>
  <si>
    <t>会昌县行政服务中心管理委员会</t>
  </si>
  <si>
    <t>安远县人力资源和社会保障局</t>
  </si>
  <si>
    <t>国家税务总局开发区税务局</t>
  </si>
  <si>
    <t>赣州经开区疾病预防控制中心</t>
  </si>
  <si>
    <t>峡江县巴邱镇人民政府</t>
  </si>
  <si>
    <t>九江市濂溪区新港镇人民政府</t>
  </si>
  <si>
    <t>永新县应急管理局</t>
  </si>
  <si>
    <t>上饶经济技术开发区自然资源局</t>
  </si>
  <si>
    <t>萍乡市人民政府金融工作办公室</t>
  </si>
  <si>
    <t>章贡区金融局</t>
  </si>
  <si>
    <t>宜黄县档案管理局</t>
  </si>
  <si>
    <t>上饶市广丰区消防救援大队</t>
  </si>
  <si>
    <t>宜春市上高生态环境局</t>
  </si>
  <si>
    <t>上饶市广信区煌固镇人民政府</t>
  </si>
  <si>
    <t>进贤县梅庄镇人民政府</t>
  </si>
  <si>
    <t>青山湖区民政局</t>
  </si>
  <si>
    <t>宜春市奉新生态环境保护综合执法大队</t>
  </si>
  <si>
    <t>进贤县畜牧局</t>
  </si>
  <si>
    <t>萍乡经济技术开发区</t>
  </si>
  <si>
    <t>莲花县民政局</t>
  </si>
  <si>
    <t>玉山县地税局</t>
  </si>
  <si>
    <t>万载县康乐街道办事处</t>
  </si>
  <si>
    <t>婺源县委统战部</t>
  </si>
  <si>
    <t>临川区教育局</t>
  </si>
  <si>
    <t>寻乌县卫生健康委员会</t>
  </si>
  <si>
    <t>峡江县民族宗教事务局</t>
  </si>
  <si>
    <t>吉安市公路局</t>
  </si>
  <si>
    <t>丰城市地方税务局</t>
  </si>
  <si>
    <t>抚州市东临生态环境局</t>
  </si>
  <si>
    <t>袁州区农业农村局</t>
  </si>
  <si>
    <t>赣州市互联网信息办</t>
  </si>
  <si>
    <t>湘东区档案局</t>
  </si>
  <si>
    <t>南昌市青山湖区人民政府青山路街道办事处</t>
  </si>
  <si>
    <t>赣州市章贡区商务局</t>
  </si>
  <si>
    <t>高安市国资办</t>
  </si>
  <si>
    <t>武宁县规划局</t>
  </si>
  <si>
    <t>共青城市管理局</t>
  </si>
  <si>
    <t>玉山县交通运输局</t>
  </si>
  <si>
    <t>湘东区文化广电新闻出版旅游局</t>
  </si>
  <si>
    <t>修水县上衫乡人民政府</t>
  </si>
  <si>
    <t>信丰县水保局</t>
  </si>
  <si>
    <t>于都县统战部</t>
  </si>
  <si>
    <t>崇义县过埠镇人民政府</t>
  </si>
  <si>
    <t>中共宜春市袁州区委办公室</t>
  </si>
  <si>
    <t>吉安市庐陵新区管委会</t>
  </si>
  <si>
    <t>吉水县档案局</t>
  </si>
  <si>
    <t>青山湖区统计局</t>
  </si>
  <si>
    <t>景德镇市场监管局</t>
  </si>
  <si>
    <t>乐平市交通运输局</t>
  </si>
  <si>
    <t>兴国县方太乡人民政府</t>
  </si>
  <si>
    <t>赣州市南康区浮石乡人民政府</t>
  </si>
  <si>
    <t>安义县地税局</t>
  </si>
  <si>
    <t>宜黄县农机局</t>
  </si>
  <si>
    <t>上高县市监局</t>
  </si>
  <si>
    <t>芦溪县审计局</t>
  </si>
  <si>
    <t>湖口县粮食局</t>
  </si>
  <si>
    <t>寻乌县丹溪乡人民政府</t>
  </si>
  <si>
    <t>吉安县桐坪镇人民政府</t>
  </si>
  <si>
    <t>抚州市临川区桐源乡人民政府</t>
  </si>
  <si>
    <t>抚州市食药监局</t>
  </si>
  <si>
    <t>寻乌县公路分局</t>
  </si>
  <si>
    <t>南城县交警大队</t>
  </si>
  <si>
    <t>吉安县公安局</t>
  </si>
  <si>
    <t>人行赣州中心支行</t>
  </si>
  <si>
    <t>南昌市房管局开发管理处</t>
  </si>
  <si>
    <t>宜春市食药监局</t>
  </si>
  <si>
    <t>景德镇市政府金融工作办公室</t>
  </si>
  <si>
    <t>石城县林业局</t>
  </si>
  <si>
    <t>濂溪区消防救援大队</t>
  </si>
  <si>
    <t>吉安市体育局</t>
  </si>
  <si>
    <t>萍乡市上栗生态环境局</t>
  </si>
  <si>
    <t>龙南市桃江乡人民政府</t>
  </si>
  <si>
    <t>吉州区司法局</t>
  </si>
  <si>
    <t>人行修水县支行</t>
  </si>
  <si>
    <t>东湖区烟草局</t>
  </si>
  <si>
    <t>宜春市袁州区综合行政执法局</t>
  </si>
  <si>
    <t>濂溪区公安分局</t>
  </si>
  <si>
    <t>东湖区司法局</t>
  </si>
  <si>
    <t>泰和县人力资源和社会保障局</t>
  </si>
  <si>
    <t>东临新区</t>
  </si>
  <si>
    <t>新余市渝水区下村镇人民政府</t>
  </si>
  <si>
    <t>龙南市交通运输局</t>
  </si>
  <si>
    <t>赣州市章贡区财政局</t>
  </si>
  <si>
    <t>都昌县财政局</t>
  </si>
  <si>
    <t>九江市民政局</t>
  </si>
  <si>
    <t>泰和县应急管理局</t>
  </si>
  <si>
    <t>吉安市供销社</t>
  </si>
  <si>
    <t>井冈山市城市管理局</t>
  </si>
  <si>
    <t>余干县人保局</t>
  </si>
  <si>
    <t>九江市庐山生态环境监测站</t>
  </si>
  <si>
    <t>庐山公安局</t>
  </si>
  <si>
    <t>江西省文化和旅游厅</t>
  </si>
  <si>
    <t>大余县残疾人联合会</t>
  </si>
  <si>
    <t>赣江新区市场监督管理局</t>
  </si>
  <si>
    <t>于都县盘古山镇人民政府</t>
  </si>
  <si>
    <t>进贤县张公镇人民政府</t>
  </si>
  <si>
    <t>赣州蓉江新区互联网信息办公室</t>
  </si>
  <si>
    <t>西湖区商务局</t>
  </si>
  <si>
    <t>抚州市东乡区市场监督管理局</t>
  </si>
  <si>
    <t>抚州市临川区抚北镇人民政府</t>
  </si>
  <si>
    <t>吉安市公安局</t>
  </si>
  <si>
    <t>九江经济技术开发区审计分局</t>
  </si>
  <si>
    <t>余江区水务局</t>
  </si>
  <si>
    <t>抚州市政府金融办</t>
  </si>
  <si>
    <t>武宁县公安局</t>
  </si>
  <si>
    <t>庐山市气象局</t>
  </si>
  <si>
    <t>萍乡市人民政府办公室</t>
  </si>
  <si>
    <t>都昌县科学技术局</t>
  </si>
  <si>
    <t>信丰县供销社</t>
  </si>
  <si>
    <t>抚州市宜黄生态环境局</t>
  </si>
  <si>
    <t>于都县应急管理局</t>
  </si>
  <si>
    <t>石城县退役军人事务局</t>
  </si>
  <si>
    <t>于都县市场监管局</t>
  </si>
  <si>
    <t>景德镇市昌江区城市管理局</t>
  </si>
  <si>
    <t>庐山管理局旅游产业发展处</t>
  </si>
  <si>
    <t>赣州市工商局</t>
  </si>
  <si>
    <t>乐平市扶贫办</t>
  </si>
  <si>
    <t>柴桑区住房和城乡建设局</t>
  </si>
  <si>
    <t>赣州市全南生态环境局</t>
  </si>
  <si>
    <t>南昌市新建区市场监督管理局</t>
  </si>
  <si>
    <t>会昌生态环境局</t>
  </si>
  <si>
    <t>会昌县筠门岭镇人民政府</t>
  </si>
  <si>
    <t>寻乌县住房和城乡建设局</t>
  </si>
  <si>
    <t>弋阳县人社局</t>
  </si>
  <si>
    <t>宜春市住房和城乡建设局</t>
  </si>
  <si>
    <t>南昌高新区规划分局</t>
  </si>
  <si>
    <t>峡江县地税局</t>
  </si>
  <si>
    <t>泰和县林业局</t>
  </si>
  <si>
    <t>安源区机关事务管理中心</t>
  </si>
  <si>
    <t>永新县医保局</t>
  </si>
  <si>
    <t>玉山县人社局</t>
  </si>
  <si>
    <t>芦溪县人社局</t>
  </si>
  <si>
    <t>上犹县油石乡人民政府</t>
  </si>
  <si>
    <t>靖安县国资委</t>
  </si>
  <si>
    <t>永修县防震减灾局</t>
  </si>
  <si>
    <t>市住房公积金</t>
  </si>
  <si>
    <t>赣县医保分局</t>
  </si>
  <si>
    <t>吉安市民政局</t>
  </si>
  <si>
    <t>九江市自然资源局</t>
  </si>
  <si>
    <t>珠山区科技局</t>
  </si>
  <si>
    <t>八里湖新区消防大队</t>
  </si>
  <si>
    <t>宜春市袁州区金瑞镇人民政府</t>
  </si>
  <si>
    <t>婺源县审计局</t>
  </si>
  <si>
    <t>九江市濂溪区医保局</t>
  </si>
  <si>
    <t>定南县人防办</t>
  </si>
  <si>
    <t>吉安县油田镇人民政府</t>
  </si>
  <si>
    <t>修水县矿管局</t>
  </si>
  <si>
    <t>芦溪县统计局</t>
  </si>
  <si>
    <t>南城县徐家镇人民政府</t>
  </si>
  <si>
    <t>九江市港口航运管理局濂溪区分局</t>
  </si>
  <si>
    <t>中国人民银行会昌支行</t>
  </si>
  <si>
    <t>金溪县消防救援大队</t>
  </si>
  <si>
    <t>南昌市生态环境进贤监测中心</t>
  </si>
  <si>
    <t>广丰区统计局</t>
  </si>
  <si>
    <t>万载县公务员局</t>
  </si>
  <si>
    <t>永修县房管局</t>
  </si>
  <si>
    <t>赣州市互联网信息办公室</t>
  </si>
  <si>
    <t>柴桑区江洲镇人民政府</t>
  </si>
  <si>
    <t>南丰县医疗保障局</t>
  </si>
  <si>
    <t>宜丰县农机局</t>
  </si>
  <si>
    <t>横峰县葛源镇人民政府</t>
  </si>
  <si>
    <t>兴国县税务局</t>
  </si>
  <si>
    <t>南昌经济技术开发区社发局</t>
  </si>
  <si>
    <t>抚州市南城生态环境局局机关</t>
  </si>
  <si>
    <t>樟树市黄土岗镇人民政府</t>
  </si>
  <si>
    <t>鄱阳县旅发委</t>
  </si>
  <si>
    <t>蓉江新区</t>
  </si>
  <si>
    <t>会昌县残联</t>
  </si>
  <si>
    <t>赣江新区财政金融局</t>
  </si>
  <si>
    <t>章贡区工信局</t>
  </si>
  <si>
    <t>樟树市鹿江街道办事处</t>
  </si>
  <si>
    <t>万安县审计局</t>
  </si>
  <si>
    <t>共青城市卫生健康委员会</t>
  </si>
  <si>
    <t>昌南新区管委会</t>
  </si>
  <si>
    <t>修水县海事处</t>
  </si>
  <si>
    <t>石城县人民银行石城支行</t>
  </si>
  <si>
    <t>修水县卫健委</t>
  </si>
  <si>
    <t>兴国县交管大队</t>
  </si>
  <si>
    <t>萍乡市市场监督管理局</t>
  </si>
  <si>
    <t>黎川县邮政局</t>
  </si>
  <si>
    <t>抚州市临川区罗湖镇人民政府</t>
  </si>
  <si>
    <t>广丰区自然资源局</t>
  </si>
  <si>
    <t>新干县退役军人事务局</t>
  </si>
  <si>
    <t>九江市浔阳区湓浦街道办事处</t>
  </si>
  <si>
    <t>赣州市医疗保障局信丰分局</t>
  </si>
  <si>
    <t>宜丰县黄岗镇人民政府</t>
  </si>
  <si>
    <t>井冈山市互联网信息办公室</t>
  </si>
  <si>
    <t>九江市司法局经济开发区分局</t>
  </si>
  <si>
    <t>章贡区旅发委</t>
  </si>
  <si>
    <t>泰和县港航管理所</t>
  </si>
  <si>
    <t>万安县人力资源和社会保障局</t>
  </si>
  <si>
    <t>共青城市人民防空办公室</t>
  </si>
  <si>
    <t>宜丰县商务局</t>
  </si>
  <si>
    <t>高安市科学技术局</t>
  </si>
  <si>
    <t>宁都县赖村镇人民政府</t>
  </si>
  <si>
    <t>赣州市赣县区教育科技体育局</t>
  </si>
  <si>
    <t>靖安县城管局</t>
  </si>
  <si>
    <t>上犹县教科体局</t>
  </si>
  <si>
    <t>湖口县流芳乡人民政府</t>
  </si>
  <si>
    <t>石城县农机局</t>
  </si>
  <si>
    <t>萍乡市事业登记管理局</t>
  </si>
  <si>
    <t>东乡区民政局</t>
  </si>
  <si>
    <t>信州区残联</t>
  </si>
  <si>
    <t>乐安县金融办</t>
  </si>
  <si>
    <t>寻乌县农业机械局</t>
  </si>
  <si>
    <t>南昌市房管局白蚁防治中心</t>
  </si>
  <si>
    <t>宜丰县人防办</t>
  </si>
  <si>
    <t>九江开发区消防大队</t>
  </si>
  <si>
    <t>峡江县消防救援大队</t>
  </si>
  <si>
    <t>南丰县民族宗教事务局</t>
  </si>
  <si>
    <t>井开区行政审批服务中心</t>
  </si>
  <si>
    <t>渝水区发改委</t>
  </si>
  <si>
    <t>宜春市丰城生态环境局</t>
  </si>
  <si>
    <t>樟树市畜牧水产局</t>
  </si>
  <si>
    <t>进贤县科技和工业信息化局</t>
  </si>
  <si>
    <t>南昌市青云谱区消防救援大队</t>
  </si>
  <si>
    <t>信丰县体育局</t>
  </si>
  <si>
    <t>九江市濂溪区市场监督管理局</t>
  </si>
  <si>
    <t>奉新县文化广电新闻出版旅游局</t>
  </si>
  <si>
    <t>于都县医保局</t>
  </si>
  <si>
    <t>东乡区烟草局</t>
  </si>
  <si>
    <t>抚州高新技术产业开发区城西街道办事处</t>
  </si>
  <si>
    <t>电子信息处</t>
  </si>
  <si>
    <t>宜黄县圳口乡人民政府</t>
  </si>
  <si>
    <t>湖口县人防办</t>
  </si>
  <si>
    <t>兴国县烟草专卖局</t>
  </si>
  <si>
    <t>兴国县鼎龙乡人民政府</t>
  </si>
  <si>
    <t>鹰潭市月湖生态环境局</t>
  </si>
  <si>
    <t>丰城市段潭乡人民政府</t>
  </si>
  <si>
    <t>德安县气象局</t>
  </si>
  <si>
    <t>高安市村前镇人民政府</t>
  </si>
  <si>
    <t>信丰县市场监督管理局</t>
  </si>
  <si>
    <t>章贡区</t>
  </si>
  <si>
    <t>国家税务总局新余市渝水区税务局</t>
  </si>
  <si>
    <t>浔阳区住房和城乡建设局</t>
  </si>
  <si>
    <t>新建区委宣传部</t>
  </si>
  <si>
    <t>抚州市临川区文化广电旅游局</t>
  </si>
  <si>
    <t>丰城市同田乡人民政府</t>
  </si>
  <si>
    <t>湖口县供销社</t>
  </si>
  <si>
    <t>万载县潭埠镇人民政府</t>
  </si>
  <si>
    <t>芦溪县银河镇人民政府</t>
  </si>
  <si>
    <t>宜丰县水产局</t>
  </si>
  <si>
    <t>上饶经开区税务局</t>
  </si>
  <si>
    <t>新建区人防办</t>
  </si>
  <si>
    <t>修水县发改委</t>
  </si>
  <si>
    <t>樟树市残联</t>
  </si>
  <si>
    <t>瑞金市残联</t>
  </si>
  <si>
    <t>抚州市崇仁生态环境局局机关</t>
  </si>
  <si>
    <t>抚州市东乡区邓家乡人民政府</t>
  </si>
  <si>
    <t>九江市商务局</t>
  </si>
  <si>
    <t>纺织工业处</t>
  </si>
  <si>
    <t>安远县国税局</t>
  </si>
  <si>
    <t>萍乡市自然资源和规划局安源分局</t>
  </si>
  <si>
    <t>宁都县体育局</t>
  </si>
  <si>
    <t>萍乡市烟草局</t>
  </si>
  <si>
    <t>靖安县残联</t>
  </si>
  <si>
    <t>八里湖新区公安分局</t>
  </si>
  <si>
    <t>宜春市直</t>
  </si>
  <si>
    <t>浔阳区国土局</t>
  </si>
  <si>
    <t>广昌县网信办</t>
  </si>
  <si>
    <t>武宁县大洞乡人民政府</t>
  </si>
  <si>
    <t>江西省上犹县审计局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</si>
</sst>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indexed="8"/>
      <name val="宋体"/>
      <charset val="134"/>
      <scheme val="minor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E1" workbookViewId="0">
      <selection activeCell="N3" sqref="N3"/>
    </sheetView>
  </sheetViews>
  <sheetFormatPr defaultColWidth="19" defaultRowHeight="20" customHeight="1"/>
  <cols>
    <col min="13" max="13" width="25.875" customWidth="1"/>
  </cols>
  <sheetData>
    <row r="1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ht="42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customHeight="1" spans="1:14">
      <c r="A3" t="s">
        <v>15</v>
      </c>
      <c r="B3" t="s">
        <v>16</v>
      </c>
      <c r="C3" t="s">
        <v>17</v>
      </c>
      <c r="D3" t="s">
        <v>18</v>
      </c>
      <c r="E3" s="4" t="s">
        <v>19</v>
      </c>
      <c r="F3" t="str">
        <f t="shared" ref="F3:F12" si="0">IF(E3=0,"",IF(MOD(RIGHT(LEFT(E3,17),1),2)=0,"女","男"))</f>
        <v>男</v>
      </c>
      <c r="G3" s="5">
        <f t="shared" ref="G3:G12" si="1">IF(E3=0,"",DATE(MID(E3,7,4),MID(E3,11,2),MID(E3,13,2)))</f>
        <v>35347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15207082053</v>
      </c>
    </row>
    <row r="4" customHeight="1" spans="1:14">
      <c r="E4" s="4"/>
      <c r="F4" t="str">
        <f t="shared" si="0"/>
        <v/>
      </c>
      <c r="G4" s="5" t="str">
        <f t="shared" si="1"/>
        <v/>
      </c>
    </row>
    <row r="5" customHeight="1" spans="1:14">
      <c r="E5" s="4"/>
      <c r="F5" t="str">
        <f t="shared" si="0"/>
        <v/>
      </c>
      <c r="G5" s="5" t="str">
        <f t="shared" si="1"/>
        <v/>
      </c>
    </row>
    <row r="6" customHeight="1" spans="1:14">
      <c r="E6" s="4"/>
      <c r="F6" t="str">
        <f t="shared" si="0"/>
        <v/>
      </c>
      <c r="G6" s="5" t="str">
        <f t="shared" si="1"/>
        <v/>
      </c>
    </row>
    <row r="7" customHeight="1" spans="1:14">
      <c r="E7" s="4"/>
      <c r="F7" t="str">
        <f t="shared" si="0"/>
        <v/>
      </c>
      <c r="G7" s="5" t="str">
        <f t="shared" si="1"/>
        <v/>
      </c>
    </row>
    <row r="8" customHeight="1" spans="1:14">
      <c r="E8" s="4"/>
      <c r="F8" t="str">
        <f t="shared" si="0"/>
        <v/>
      </c>
      <c r="G8" s="5" t="str">
        <f t="shared" si="1"/>
        <v/>
      </c>
    </row>
    <row r="9" customHeight="1" spans="1:14">
      <c r="E9" s="4"/>
      <c r="F9" t="str">
        <f t="shared" si="0"/>
        <v/>
      </c>
      <c r="G9" s="5" t="str">
        <f t="shared" si="1"/>
        <v/>
      </c>
    </row>
    <row r="10" customHeight="1" spans="1:14">
      <c r="E10" s="4"/>
      <c r="F10" t="str">
        <f t="shared" si="0"/>
        <v/>
      </c>
      <c r="G10" s="5" t="str">
        <f t="shared" si="1"/>
        <v/>
      </c>
    </row>
    <row r="11" customHeight="1" spans="1:14">
      <c r="E11" s="4"/>
      <c r="F11" t="str">
        <f t="shared" si="0"/>
        <v/>
      </c>
      <c r="G11" s="5" t="str">
        <f t="shared" si="1"/>
        <v/>
      </c>
    </row>
    <row r="12" customHeight="1" spans="1:14">
      <c r="E12" s="4"/>
      <c r="F12" t="str">
        <f t="shared" si="0"/>
        <v/>
      </c>
      <c r="G12" s="5" t="str">
        <f t="shared" si="1"/>
        <v/>
      </c>
    </row>
  </sheetData>
  <mergeCells count="1">
    <mergeCell ref="A1:N1"/>
  </mergeCells>
  <dataValidations count="8">
    <dataValidation type="list" allowBlank="1" showInputMessage="1" showErrorMessage="1" errorTitle="Error" error="请选择下拉框中的数据" promptTitle="提示" prompt="只能选择下拉框里面的数据" sqref="A109:A1001">
      <formula1>Sheet2!$A$1:$A$8701</formula1>
    </dataValidation>
    <dataValidation type="list" allowBlank="1" showErrorMessage="1" errorTitle="Error" error="请选择下拉框中的数据" promptTitle="提示" prompt="只能选择下拉框里面的数据" sqref="D3:D1001">
      <formula1>"港澳居民来往内地通行证号码,其他自然人有效证件代码,公民身份号码,中国人民解放军军官证编号,中国人民武装警察部队警官证编号,中国人民解放军士兵证编号,中国人民武装警察部队士兵证编号,中国人民解放军文职人员证编号,中国人民武装警察部队文职人员证编号,外交护照护照号,公务护照护照号,公务普通护照护照号,普通护照护照号,台湾居民来往大陆通行证号码"</formula1>
    </dataValidation>
    <dataValidation type="list" allowBlank="1" showInputMessage="1" showErrorMessage="1" errorTitle="Error" error="请选择下拉框中的数据" promptTitle="提示" prompt="只能选择下拉框里面的数据" sqref="H3:H1001">
      <formula1>Sheet2!$I$1:$I$57</formula1>
    </dataValidation>
    <dataValidation type="list" allowBlank="1" showInputMessage="1" showErrorMessage="1" errorTitle="Error" error="请选择下拉框中的数据" promptTitle="提示" prompt="只能选择下拉框里面的数据" sqref="I3:I1001">
      <formula1>Sheet2!$J$1:$J$13</formula1>
    </dataValidation>
    <dataValidation type="list" allowBlank="1" showInputMessage="1" showErrorMessage="1" errorTitle="Error" error="请选择下拉框中的数据" promptTitle="提示" prompt="只能选择下拉框里面的数据" sqref="J3:J1001">
      <formula1>Sheet2!$K$1:$K$9</formula1>
    </dataValidation>
    <dataValidation type="list" allowBlank="1" showInputMessage="1" showErrorMessage="1" errorTitle="Error" error="请选择下拉框中的数据" promptTitle="提示" prompt="只能选择下拉框里面的数据" sqref="K3:K1001">
      <formula1>Sheet2!$L$1:$L$11</formula1>
    </dataValidation>
    <dataValidation type="list" allowBlank="1" showInputMessage="1" showErrorMessage="1" errorTitle="Error" error="请选择下拉框中的数据" promptTitle="提示" prompt="只能选择下拉框里面的数据" sqref="L3:L1001">
      <formula1>PERSON_NATURE</formula1>
    </dataValidation>
    <dataValidation type="list" allowBlank="1" showErrorMessage="1" errorTitle="Error" error="请选择下拉框中的数据" promptTitle="提示" prompt="只能选择下拉框里面的数据" sqref="M3:M1001">
      <formula1>"是,否"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6">
      <c r="A1" t="s">
        <v>26</v>
      </c>
      <c r="B1" t="s">
        <v>27</v>
      </c>
      <c r="C1" t="s">
        <v>27</v>
      </c>
      <c r="D1" t="s">
        <v>28</v>
      </c>
      <c r="E1" t="s">
        <v>27</v>
      </c>
      <c r="F1" t="s">
        <v>29</v>
      </c>
    </row>
    <row r="2" spans="1:6">
      <c r="A2" t="s">
        <v>30</v>
      </c>
      <c r="B2" t="s">
        <v>31</v>
      </c>
      <c r="C2" t="s">
        <v>31</v>
      </c>
      <c r="D2" t="s">
        <v>32</v>
      </c>
      <c r="E2" t="s">
        <v>31</v>
      </c>
    </row>
    <row r="3" spans="1:6">
      <c r="A3" t="s">
        <v>24</v>
      </c>
      <c r="B3" t="s">
        <v>33</v>
      </c>
      <c r="C3" t="s">
        <v>33</v>
      </c>
      <c r="E3" t="s">
        <v>33</v>
      </c>
    </row>
    <row r="4" spans="1:6">
      <c r="A4" t="s">
        <v>34</v>
      </c>
    </row>
    <row r="5" spans="1:6">
      <c r="A5" t="s">
        <v>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3"/>
  <sheetViews>
    <sheetView workbookViewId="0">
      <selection activeCell="A1" sqref="A1"/>
    </sheetView>
  </sheetViews>
  <sheetFormatPr defaultColWidth="9" defaultRowHeight="13.5" outlineLevelCol="6"/>
  <cols>
    <col min="1" max="13" width="15.6333333333333" customWidth="1"/>
  </cols>
  <sheetData>
    <row r="1" spans="2:7">
      <c r="B1" t="s">
        <v>35</v>
      </c>
      <c r="C1" t="s">
        <v>36</v>
      </c>
      <c r="E1" t="s">
        <v>37</v>
      </c>
      <c r="F1" t="s">
        <v>38</v>
      </c>
      <c r="G1" t="s">
        <v>36</v>
      </c>
    </row>
    <row r="2" spans="2:7">
      <c r="B2" t="s">
        <v>39</v>
      </c>
      <c r="C2" t="s">
        <v>40</v>
      </c>
      <c r="E2" t="s">
        <v>41</v>
      </c>
      <c r="F2" t="s">
        <v>42</v>
      </c>
      <c r="G2" t="s">
        <v>40</v>
      </c>
    </row>
    <row r="3" spans="2:7">
      <c r="B3" t="s">
        <v>43</v>
      </c>
      <c r="C3" t="s">
        <v>44</v>
      </c>
      <c r="E3" t="s">
        <v>45</v>
      </c>
      <c r="F3" t="s">
        <v>46</v>
      </c>
      <c r="G3" t="s">
        <v>44</v>
      </c>
    </row>
    <row r="4" spans="2:7">
      <c r="B4" t="s">
        <v>47</v>
      </c>
      <c r="C4" t="s">
        <v>48</v>
      </c>
      <c r="E4" t="s">
        <v>49</v>
      </c>
      <c r="F4" t="s">
        <v>50</v>
      </c>
      <c r="G4" t="s">
        <v>48</v>
      </c>
    </row>
    <row r="5" spans="2:7">
      <c r="B5" t="s">
        <v>51</v>
      </c>
      <c r="C5" t="s">
        <v>52</v>
      </c>
      <c r="E5" t="s">
        <v>53</v>
      </c>
      <c r="F5" t="s">
        <v>54</v>
      </c>
      <c r="G5" t="s">
        <v>52</v>
      </c>
    </row>
    <row r="6" spans="2:7">
      <c r="B6" t="s">
        <v>55</v>
      </c>
      <c r="C6" t="s">
        <v>56</v>
      </c>
      <c r="E6" t="s">
        <v>57</v>
      </c>
      <c r="F6" t="s">
        <v>58</v>
      </c>
      <c r="G6" t="s">
        <v>56</v>
      </c>
    </row>
    <row r="7" spans="2:7">
      <c r="B7" t="s">
        <v>59</v>
      </c>
      <c r="C7" t="s">
        <v>60</v>
      </c>
      <c r="E7" t="s">
        <v>61</v>
      </c>
      <c r="F7" t="s">
        <v>62</v>
      </c>
      <c r="G7" t="s">
        <v>60</v>
      </c>
    </row>
    <row r="8" spans="2:7">
      <c r="B8" t="s">
        <v>63</v>
      </c>
      <c r="C8" t="s">
        <v>64</v>
      </c>
      <c r="E8" t="s">
        <v>65</v>
      </c>
      <c r="F8" t="s">
        <v>66</v>
      </c>
      <c r="G8" t="s">
        <v>64</v>
      </c>
    </row>
    <row r="9" spans="2:7">
      <c r="B9" t="s">
        <v>67</v>
      </c>
      <c r="C9" t="s">
        <v>68</v>
      </c>
      <c r="E9" t="s">
        <v>69</v>
      </c>
      <c r="F9" t="s">
        <v>70</v>
      </c>
      <c r="G9" t="s">
        <v>68</v>
      </c>
    </row>
    <row r="10" spans="2:7">
      <c r="B10" t="s">
        <v>71</v>
      </c>
      <c r="C10" t="s">
        <v>72</v>
      </c>
      <c r="E10" t="s">
        <v>73</v>
      </c>
      <c r="F10" t="s">
        <v>74</v>
      </c>
      <c r="G10" t="s">
        <v>72</v>
      </c>
    </row>
    <row r="11" spans="2:7">
      <c r="B11" t="s">
        <v>75</v>
      </c>
      <c r="C11" t="s">
        <v>76</v>
      </c>
      <c r="E11" t="s">
        <v>77</v>
      </c>
      <c r="F11" t="s">
        <v>78</v>
      </c>
    </row>
    <row r="12" spans="2:7">
      <c r="C12" t="s">
        <v>79</v>
      </c>
      <c r="E12" t="s">
        <v>80</v>
      </c>
    </row>
    <row r="13" spans="2:7">
      <c r="C13" t="s">
        <v>81</v>
      </c>
      <c r="E13" t="s">
        <v>23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01"/>
  <sheetViews>
    <sheetView workbookViewId="0">
      <selection activeCell="A1" sqref="A1"/>
    </sheetView>
  </sheetViews>
  <sheetFormatPr defaultColWidth="9" defaultRowHeight="13.5"/>
  <sheetData>
    <row r="1" spans="1:12">
      <c r="A1" t="s">
        <v>82</v>
      </c>
      <c r="I1" t="s">
        <v>83</v>
      </c>
      <c r="J1" t="s">
        <v>21</v>
      </c>
      <c r="K1" t="s">
        <v>84</v>
      </c>
      <c r="L1" t="s">
        <v>85</v>
      </c>
    </row>
    <row r="2" spans="1:12">
      <c r="A2" t="s">
        <v>86</v>
      </c>
      <c r="I2" t="s">
        <v>87</v>
      </c>
      <c r="J2" t="s">
        <v>88</v>
      </c>
      <c r="K2" t="s">
        <v>89</v>
      </c>
      <c r="L2" t="s">
        <v>90</v>
      </c>
    </row>
    <row r="3" spans="1:12">
      <c r="A3" t="s">
        <v>91</v>
      </c>
      <c r="I3" t="s">
        <v>92</v>
      </c>
      <c r="J3" t="s">
        <v>93</v>
      </c>
      <c r="K3" t="s">
        <v>94</v>
      </c>
      <c r="L3" t="s">
        <v>95</v>
      </c>
    </row>
    <row r="4" spans="1:12">
      <c r="A4" t="s">
        <v>96</v>
      </c>
      <c r="I4" t="s">
        <v>97</v>
      </c>
      <c r="J4" t="s">
        <v>98</v>
      </c>
      <c r="K4" t="s">
        <v>99</v>
      </c>
      <c r="L4" t="s">
        <v>100</v>
      </c>
    </row>
    <row r="5" spans="1:12">
      <c r="A5" t="s">
        <v>101</v>
      </c>
      <c r="I5" t="s">
        <v>102</v>
      </c>
      <c r="J5" t="s">
        <v>103</v>
      </c>
      <c r="K5" t="s">
        <v>22</v>
      </c>
      <c r="L5" t="s">
        <v>104</v>
      </c>
    </row>
    <row r="6" spans="1:12">
      <c r="A6" t="s">
        <v>105</v>
      </c>
      <c r="I6" t="s">
        <v>106</v>
      </c>
      <c r="J6" t="s">
        <v>107</v>
      </c>
      <c r="K6" t="s">
        <v>108</v>
      </c>
      <c r="L6" t="s">
        <v>109</v>
      </c>
    </row>
    <row r="7" spans="1:12">
      <c r="A7" t="s">
        <v>110</v>
      </c>
      <c r="I7" t="s">
        <v>111</v>
      </c>
      <c r="J7" t="s">
        <v>112</v>
      </c>
      <c r="K7" t="s">
        <v>113</v>
      </c>
      <c r="L7" t="s">
        <v>114</v>
      </c>
    </row>
    <row r="8" spans="1:12">
      <c r="A8" t="s">
        <v>115</v>
      </c>
      <c r="I8" t="s">
        <v>116</v>
      </c>
      <c r="J8" t="s">
        <v>117</v>
      </c>
      <c r="K8" t="s">
        <v>23</v>
      </c>
      <c r="L8" t="s">
        <v>118</v>
      </c>
    </row>
    <row r="9" spans="1:12">
      <c r="A9" t="s">
        <v>119</v>
      </c>
      <c r="I9" t="s">
        <v>120</v>
      </c>
      <c r="J9" t="s">
        <v>121</v>
      </c>
      <c r="K9" t="s">
        <v>122</v>
      </c>
      <c r="L9" t="s">
        <v>123</v>
      </c>
    </row>
    <row r="10" spans="1:12">
      <c r="A10" t="s">
        <v>124</v>
      </c>
      <c r="I10" t="s">
        <v>125</v>
      </c>
      <c r="J10" t="s">
        <v>126</v>
      </c>
      <c r="L10" t="s">
        <v>127</v>
      </c>
    </row>
    <row r="11" spans="1:12">
      <c r="A11" t="s">
        <v>128</v>
      </c>
      <c r="I11" t="s">
        <v>129</v>
      </c>
      <c r="J11" t="s">
        <v>130</v>
      </c>
      <c r="L11" t="s">
        <v>23</v>
      </c>
    </row>
    <row r="12" spans="1:12">
      <c r="A12" t="s">
        <v>131</v>
      </c>
      <c r="I12" t="s">
        <v>132</v>
      </c>
      <c r="J12" t="s">
        <v>133</v>
      </c>
    </row>
    <row r="13" spans="1:12">
      <c r="A13" t="s">
        <v>134</v>
      </c>
      <c r="I13" t="s">
        <v>135</v>
      </c>
      <c r="J13" t="s">
        <v>136</v>
      </c>
    </row>
    <row r="14" spans="1:12">
      <c r="A14" t="s">
        <v>137</v>
      </c>
      <c r="I14" t="s">
        <v>138</v>
      </c>
    </row>
    <row r="15" spans="1:12">
      <c r="A15" t="s">
        <v>139</v>
      </c>
      <c r="I15" t="s">
        <v>140</v>
      </c>
    </row>
    <row r="16" spans="1:12">
      <c r="A16" t="s">
        <v>141</v>
      </c>
      <c r="I16" t="s">
        <v>142</v>
      </c>
    </row>
    <row r="17" spans="1:9">
      <c r="A17" t="s">
        <v>143</v>
      </c>
      <c r="I17" t="s">
        <v>144</v>
      </c>
    </row>
    <row r="18" spans="1:9">
      <c r="A18" t="s">
        <v>145</v>
      </c>
      <c r="I18" t="s">
        <v>146</v>
      </c>
    </row>
    <row r="19" spans="1:9">
      <c r="A19" t="s">
        <v>147</v>
      </c>
      <c r="I19" t="s">
        <v>148</v>
      </c>
    </row>
    <row r="20" spans="1:9">
      <c r="A20" t="s">
        <v>149</v>
      </c>
      <c r="I20" t="s">
        <v>150</v>
      </c>
    </row>
    <row r="21" spans="1:9">
      <c r="A21" t="s">
        <v>151</v>
      </c>
      <c r="I21" t="s">
        <v>152</v>
      </c>
    </row>
    <row r="22" spans="1:9">
      <c r="A22" t="s">
        <v>153</v>
      </c>
      <c r="I22" t="s">
        <v>154</v>
      </c>
    </row>
    <row r="23" spans="1:9">
      <c r="A23" t="s">
        <v>155</v>
      </c>
      <c r="I23" t="s">
        <v>156</v>
      </c>
    </row>
    <row r="24" spans="1:9">
      <c r="A24" t="s">
        <v>157</v>
      </c>
      <c r="I24" t="s">
        <v>158</v>
      </c>
    </row>
    <row r="25" spans="1:9">
      <c r="A25" t="s">
        <v>159</v>
      </c>
      <c r="I25" t="s">
        <v>160</v>
      </c>
    </row>
    <row r="26" spans="1:9">
      <c r="A26" t="s">
        <v>161</v>
      </c>
      <c r="I26" t="s">
        <v>162</v>
      </c>
    </row>
    <row r="27" spans="1:9">
      <c r="A27" t="s">
        <v>163</v>
      </c>
      <c r="I27" t="s">
        <v>164</v>
      </c>
    </row>
    <row r="28" spans="1:9">
      <c r="A28" t="s">
        <v>165</v>
      </c>
      <c r="I28" t="s">
        <v>166</v>
      </c>
    </row>
    <row r="29" spans="1:9">
      <c r="A29" t="s">
        <v>167</v>
      </c>
      <c r="I29" t="s">
        <v>168</v>
      </c>
    </row>
    <row r="30" spans="1:9">
      <c r="A30" t="s">
        <v>169</v>
      </c>
      <c r="I30" t="s">
        <v>170</v>
      </c>
    </row>
    <row r="31" spans="1:9">
      <c r="A31" t="s">
        <v>171</v>
      </c>
      <c r="I31" t="s">
        <v>172</v>
      </c>
    </row>
    <row r="32" spans="1:9">
      <c r="A32" t="s">
        <v>173</v>
      </c>
      <c r="I32" t="s">
        <v>174</v>
      </c>
    </row>
    <row r="33" spans="1:9">
      <c r="A33" t="s">
        <v>175</v>
      </c>
      <c r="I33" t="s">
        <v>176</v>
      </c>
    </row>
    <row r="34" spans="1:9">
      <c r="A34" t="s">
        <v>177</v>
      </c>
      <c r="I34" t="s">
        <v>20</v>
      </c>
    </row>
    <row r="35" spans="1:9">
      <c r="A35" t="s">
        <v>178</v>
      </c>
      <c r="I35" t="s">
        <v>179</v>
      </c>
    </row>
    <row r="36" spans="1:9">
      <c r="A36" t="s">
        <v>180</v>
      </c>
      <c r="I36" t="s">
        <v>181</v>
      </c>
    </row>
    <row r="37" spans="1:9">
      <c r="A37" t="s">
        <v>182</v>
      </c>
      <c r="I37" t="s">
        <v>183</v>
      </c>
    </row>
    <row r="38" spans="1:9">
      <c r="A38" t="s">
        <v>184</v>
      </c>
      <c r="I38" t="s">
        <v>185</v>
      </c>
    </row>
    <row r="39" spans="1:9">
      <c r="A39" t="s">
        <v>186</v>
      </c>
      <c r="I39" t="s">
        <v>187</v>
      </c>
    </row>
    <row r="40" spans="1:9">
      <c r="A40" t="s">
        <v>188</v>
      </c>
      <c r="I40" t="s">
        <v>189</v>
      </c>
    </row>
    <row r="41" spans="1:9">
      <c r="A41" t="s">
        <v>190</v>
      </c>
      <c r="I41" t="s">
        <v>191</v>
      </c>
    </row>
    <row r="42" spans="1:9">
      <c r="A42" t="s">
        <v>192</v>
      </c>
      <c r="I42" t="s">
        <v>193</v>
      </c>
    </row>
    <row r="43" spans="1:9">
      <c r="A43" t="s">
        <v>194</v>
      </c>
      <c r="I43" t="s">
        <v>195</v>
      </c>
    </row>
    <row r="44" spans="1:9">
      <c r="A44" t="s">
        <v>196</v>
      </c>
      <c r="I44" t="s">
        <v>197</v>
      </c>
    </row>
    <row r="45" spans="1:9">
      <c r="A45" t="s">
        <v>198</v>
      </c>
      <c r="I45" t="s">
        <v>199</v>
      </c>
    </row>
    <row r="46" spans="1:9">
      <c r="A46" t="s">
        <v>200</v>
      </c>
      <c r="I46" t="s">
        <v>201</v>
      </c>
    </row>
    <row r="47" spans="1:9">
      <c r="A47" t="s">
        <v>202</v>
      </c>
      <c r="I47" t="s">
        <v>203</v>
      </c>
    </row>
    <row r="48" spans="1:9">
      <c r="A48" t="s">
        <v>204</v>
      </c>
      <c r="I48" t="s">
        <v>205</v>
      </c>
    </row>
    <row r="49" spans="1:9">
      <c r="A49" t="s">
        <v>206</v>
      </c>
      <c r="I49" t="s">
        <v>207</v>
      </c>
    </row>
    <row r="50" spans="1:9">
      <c r="A50" t="s">
        <v>208</v>
      </c>
      <c r="I50" t="s">
        <v>209</v>
      </c>
    </row>
    <row r="51" spans="1:9">
      <c r="A51" t="s">
        <v>210</v>
      </c>
      <c r="I51" t="s">
        <v>211</v>
      </c>
    </row>
    <row r="52" spans="1:9">
      <c r="A52" t="s">
        <v>212</v>
      </c>
      <c r="I52" t="s">
        <v>213</v>
      </c>
    </row>
    <row r="53" spans="1:9">
      <c r="A53" t="s">
        <v>214</v>
      </c>
      <c r="I53" t="s">
        <v>23</v>
      </c>
    </row>
    <row r="54" spans="1:9">
      <c r="A54" t="s">
        <v>215</v>
      </c>
      <c r="I54" t="s">
        <v>216</v>
      </c>
    </row>
    <row r="55" spans="1:9">
      <c r="A55" t="s">
        <v>217</v>
      </c>
      <c r="I55" t="s">
        <v>218</v>
      </c>
    </row>
    <row r="56" spans="1:9">
      <c r="A56" t="s">
        <v>219</v>
      </c>
      <c r="I56" t="s">
        <v>220</v>
      </c>
    </row>
    <row r="57" spans="1:9">
      <c r="A57" t="s">
        <v>221</v>
      </c>
      <c r="I57" t="s">
        <v>222</v>
      </c>
    </row>
    <row r="58" spans="1:9">
      <c r="A58" t="s">
        <v>223</v>
      </c>
    </row>
    <row r="59" spans="1:9">
      <c r="A59" t="s">
        <v>224</v>
      </c>
    </row>
    <row r="60" spans="1:9">
      <c r="A60" t="s">
        <v>225</v>
      </c>
    </row>
    <row r="61" spans="1:9">
      <c r="A61" t="s">
        <v>226</v>
      </c>
    </row>
    <row r="62" spans="1:9">
      <c r="A62" t="s">
        <v>227</v>
      </c>
    </row>
    <row r="63" spans="1:9">
      <c r="A63" t="s">
        <v>228</v>
      </c>
    </row>
    <row r="64" spans="1:9">
      <c r="A64" t="s">
        <v>229</v>
      </c>
    </row>
    <row r="65" spans="1:1">
      <c r="A65" t="s">
        <v>230</v>
      </c>
    </row>
    <row r="66" spans="1:1">
      <c r="A66" t="s">
        <v>231</v>
      </c>
    </row>
    <row r="67" spans="1:1">
      <c r="A67" t="s">
        <v>232</v>
      </c>
    </row>
    <row r="68" spans="1:1">
      <c r="A68" t="s">
        <v>233</v>
      </c>
    </row>
    <row r="69" spans="1:1">
      <c r="A69" t="s">
        <v>234</v>
      </c>
    </row>
    <row r="70" spans="1:1">
      <c r="A70" t="s">
        <v>235</v>
      </c>
    </row>
    <row r="71" spans="1:1">
      <c r="A71" t="s">
        <v>236</v>
      </c>
    </row>
    <row r="72" spans="1:1">
      <c r="A72" t="s">
        <v>237</v>
      </c>
    </row>
    <row r="73" spans="1:1">
      <c r="A73" t="s">
        <v>238</v>
      </c>
    </row>
    <row r="74" spans="1:1">
      <c r="A74" t="s">
        <v>239</v>
      </c>
    </row>
    <row r="75" spans="1:1">
      <c r="A75" t="s">
        <v>240</v>
      </c>
    </row>
    <row r="76" spans="1:1">
      <c r="A76" t="s">
        <v>241</v>
      </c>
    </row>
    <row r="77" spans="1:1">
      <c r="A77" t="s">
        <v>242</v>
      </c>
    </row>
    <row r="78" spans="1:1">
      <c r="A78" t="s">
        <v>243</v>
      </c>
    </row>
    <row r="79" spans="1:1">
      <c r="A79" t="s">
        <v>244</v>
      </c>
    </row>
    <row r="80" spans="1:1">
      <c r="A80" t="s">
        <v>245</v>
      </c>
    </row>
    <row r="81" spans="1:1">
      <c r="A81" t="s">
        <v>246</v>
      </c>
    </row>
    <row r="82" spans="1:1">
      <c r="A82" t="s">
        <v>247</v>
      </c>
    </row>
    <row r="83" spans="1:1">
      <c r="A83" t="s">
        <v>248</v>
      </c>
    </row>
    <row r="84" spans="1:1">
      <c r="A84" t="s">
        <v>249</v>
      </c>
    </row>
    <row r="85" spans="1:1">
      <c r="A85" t="s">
        <v>250</v>
      </c>
    </row>
    <row r="86" spans="1:1">
      <c r="A86" t="s">
        <v>251</v>
      </c>
    </row>
    <row r="87" spans="1:1">
      <c r="A87" t="s">
        <v>252</v>
      </c>
    </row>
    <row r="88" spans="1:1">
      <c r="A88" t="s">
        <v>253</v>
      </c>
    </row>
    <row r="89" spans="1:1">
      <c r="A89" t="s">
        <v>254</v>
      </c>
    </row>
    <row r="90" spans="1:1">
      <c r="A90" t="s">
        <v>255</v>
      </c>
    </row>
    <row r="91" spans="1:1">
      <c r="A91" t="s">
        <v>256</v>
      </c>
    </row>
    <row r="92" spans="1:1">
      <c r="A92" t="s">
        <v>257</v>
      </c>
    </row>
    <row r="93" spans="1:1">
      <c r="A93" t="s">
        <v>258</v>
      </c>
    </row>
    <row r="94" spans="1:1">
      <c r="A94" t="s">
        <v>259</v>
      </c>
    </row>
    <row r="95" spans="1:1">
      <c r="A95" t="s">
        <v>260</v>
      </c>
    </row>
    <row r="96" spans="1:1">
      <c r="A96" t="s">
        <v>261</v>
      </c>
    </row>
    <row r="97" spans="1:1">
      <c r="A97" t="s">
        <v>262</v>
      </c>
    </row>
    <row r="98" spans="1:1">
      <c r="A98" t="s">
        <v>263</v>
      </c>
    </row>
    <row r="99" spans="1:1">
      <c r="A99" t="s">
        <v>264</v>
      </c>
    </row>
    <row r="100" spans="1:1">
      <c r="A100" t="s">
        <v>265</v>
      </c>
    </row>
    <row r="101" spans="1:1">
      <c r="A101" t="s">
        <v>266</v>
      </c>
    </row>
    <row r="102" spans="1:1">
      <c r="A102" t="s">
        <v>267</v>
      </c>
    </row>
    <row r="103" spans="1:1">
      <c r="A103" t="s">
        <v>268</v>
      </c>
    </row>
    <row r="104" spans="1:1">
      <c r="A104" t="s">
        <v>269</v>
      </c>
    </row>
    <row r="105" spans="1:1">
      <c r="A105" t="s">
        <v>270</v>
      </c>
    </row>
    <row r="106" spans="1:1">
      <c r="A106" t="s">
        <v>271</v>
      </c>
    </row>
    <row r="107" spans="1:1">
      <c r="A107" t="s">
        <v>272</v>
      </c>
    </row>
    <row r="108" spans="1:1">
      <c r="A108" t="s">
        <v>273</v>
      </c>
    </row>
    <row r="109" spans="1:1">
      <c r="A109" t="s">
        <v>274</v>
      </c>
    </row>
    <row r="110" spans="1:1">
      <c r="A110" t="s">
        <v>275</v>
      </c>
    </row>
    <row r="111" spans="1:1">
      <c r="A111" t="s">
        <v>276</v>
      </c>
    </row>
    <row r="112" spans="1:1">
      <c r="A112" t="s">
        <v>277</v>
      </c>
    </row>
    <row r="113" spans="1:1">
      <c r="A113" t="s">
        <v>278</v>
      </c>
    </row>
    <row r="114" spans="1:1">
      <c r="A114" t="s">
        <v>279</v>
      </c>
    </row>
    <row r="115" spans="1:1">
      <c r="A115" t="s">
        <v>280</v>
      </c>
    </row>
    <row r="116" spans="1:1">
      <c r="A116" t="s">
        <v>281</v>
      </c>
    </row>
    <row r="117" spans="1:1">
      <c r="A117" t="s">
        <v>282</v>
      </c>
    </row>
    <row r="118" spans="1:1">
      <c r="A118" t="s">
        <v>283</v>
      </c>
    </row>
    <row r="119" spans="1:1">
      <c r="A119" t="s">
        <v>284</v>
      </c>
    </row>
    <row r="120" spans="1:1">
      <c r="A120" t="s">
        <v>285</v>
      </c>
    </row>
    <row r="121" spans="1:1">
      <c r="A121" t="s">
        <v>286</v>
      </c>
    </row>
    <row r="122" spans="1:1">
      <c r="A122" t="s">
        <v>287</v>
      </c>
    </row>
    <row r="123" spans="1:1">
      <c r="A123" t="s">
        <v>288</v>
      </c>
    </row>
    <row r="124" spans="1:1">
      <c r="A124" t="s">
        <v>289</v>
      </c>
    </row>
    <row r="125" spans="1:1">
      <c r="A125" t="s">
        <v>290</v>
      </c>
    </row>
    <row r="126" spans="1:1">
      <c r="A126" t="s">
        <v>291</v>
      </c>
    </row>
    <row r="127" spans="1:1">
      <c r="A127" t="s">
        <v>292</v>
      </c>
    </row>
    <row r="128" spans="1:1">
      <c r="A128" t="s">
        <v>293</v>
      </c>
    </row>
    <row r="129" spans="1:1">
      <c r="A129" t="s">
        <v>294</v>
      </c>
    </row>
    <row r="130" spans="1:1">
      <c r="A130" t="s">
        <v>295</v>
      </c>
    </row>
    <row r="131" spans="1:1">
      <c r="A131" t="s">
        <v>296</v>
      </c>
    </row>
    <row r="132" spans="1:1">
      <c r="A132" t="s">
        <v>297</v>
      </c>
    </row>
    <row r="133" spans="1:1">
      <c r="A133" t="s">
        <v>298</v>
      </c>
    </row>
    <row r="134" spans="1:1">
      <c r="A134" t="s">
        <v>299</v>
      </c>
    </row>
    <row r="135" spans="1:1">
      <c r="A135" t="s">
        <v>300</v>
      </c>
    </row>
    <row r="136" spans="1:1">
      <c r="A136" t="s">
        <v>301</v>
      </c>
    </row>
    <row r="137" spans="1:1">
      <c r="A137" t="s">
        <v>302</v>
      </c>
    </row>
    <row r="138" spans="1:1">
      <c r="A138" t="s">
        <v>303</v>
      </c>
    </row>
    <row r="139" spans="1:1">
      <c r="A139" t="s">
        <v>304</v>
      </c>
    </row>
    <row r="140" spans="1:1">
      <c r="A140" t="s">
        <v>305</v>
      </c>
    </row>
    <row r="141" spans="1:1">
      <c r="A141" t="s">
        <v>306</v>
      </c>
    </row>
    <row r="142" spans="1:1">
      <c r="A142" t="s">
        <v>307</v>
      </c>
    </row>
    <row r="143" spans="1:1">
      <c r="A143" t="s">
        <v>308</v>
      </c>
    </row>
    <row r="144" spans="1:1">
      <c r="A144" t="s">
        <v>309</v>
      </c>
    </row>
    <row r="145" spans="1:1">
      <c r="A145" t="s">
        <v>310</v>
      </c>
    </row>
    <row r="146" spans="1:1">
      <c r="A146" t="s">
        <v>311</v>
      </c>
    </row>
    <row r="147" spans="1:1">
      <c r="A147" t="s">
        <v>312</v>
      </c>
    </row>
    <row r="148" spans="1:1">
      <c r="A148" t="s">
        <v>313</v>
      </c>
    </row>
    <row r="149" spans="1:1">
      <c r="A149" t="s">
        <v>314</v>
      </c>
    </row>
    <row r="150" spans="1:1">
      <c r="A150" t="s">
        <v>315</v>
      </c>
    </row>
    <row r="151" spans="1:1">
      <c r="A151" t="s">
        <v>316</v>
      </c>
    </row>
    <row r="152" spans="1:1">
      <c r="A152" t="s">
        <v>317</v>
      </c>
    </row>
    <row r="153" spans="1:1">
      <c r="A153" t="s">
        <v>318</v>
      </c>
    </row>
    <row r="154" spans="1:1">
      <c r="A154" t="s">
        <v>319</v>
      </c>
    </row>
    <row r="155" spans="1:1">
      <c r="A155" t="s">
        <v>320</v>
      </c>
    </row>
    <row r="156" spans="1:1">
      <c r="A156" t="s">
        <v>321</v>
      </c>
    </row>
    <row r="157" spans="1:1">
      <c r="A157" t="s">
        <v>322</v>
      </c>
    </row>
    <row r="158" spans="1:1">
      <c r="A158" t="s">
        <v>323</v>
      </c>
    </row>
    <row r="159" spans="1:1">
      <c r="A159" t="s">
        <v>324</v>
      </c>
    </row>
    <row r="160" spans="1:1">
      <c r="A160" t="s">
        <v>325</v>
      </c>
    </row>
    <row r="161" spans="1:1">
      <c r="A161" t="s">
        <v>326</v>
      </c>
    </row>
    <row r="162" spans="1:1">
      <c r="A162" t="s">
        <v>327</v>
      </c>
    </row>
    <row r="163" spans="1:1">
      <c r="A163" t="s">
        <v>328</v>
      </c>
    </row>
    <row r="164" spans="1:1">
      <c r="A164" t="s">
        <v>329</v>
      </c>
    </row>
    <row r="165" spans="1:1">
      <c r="A165" t="s">
        <v>330</v>
      </c>
    </row>
    <row r="166" spans="1:1">
      <c r="A166" t="s">
        <v>331</v>
      </c>
    </row>
    <row r="167" spans="1:1">
      <c r="A167" t="s">
        <v>332</v>
      </c>
    </row>
    <row r="168" spans="1:1">
      <c r="A168" t="s">
        <v>333</v>
      </c>
    </row>
    <row r="169" spans="1:1">
      <c r="A169" t="s">
        <v>334</v>
      </c>
    </row>
    <row r="170" spans="1:1">
      <c r="A170" t="s">
        <v>335</v>
      </c>
    </row>
    <row r="171" spans="1:1">
      <c r="A171" t="s">
        <v>336</v>
      </c>
    </row>
    <row r="172" spans="1:1">
      <c r="A172" t="s">
        <v>337</v>
      </c>
    </row>
    <row r="173" spans="1:1">
      <c r="A173" t="s">
        <v>338</v>
      </c>
    </row>
    <row r="174" spans="1:1">
      <c r="A174" t="s">
        <v>339</v>
      </c>
    </row>
    <row r="175" spans="1:1">
      <c r="A175" t="s">
        <v>340</v>
      </c>
    </row>
    <row r="176" spans="1:1">
      <c r="A176" t="s">
        <v>341</v>
      </c>
    </row>
    <row r="177" spans="1:1">
      <c r="A177" t="s">
        <v>342</v>
      </c>
    </row>
    <row r="178" spans="1:1">
      <c r="A178" t="s">
        <v>343</v>
      </c>
    </row>
    <row r="179" spans="1:1">
      <c r="A179" t="s">
        <v>344</v>
      </c>
    </row>
    <row r="180" spans="1:1">
      <c r="A180" t="s">
        <v>345</v>
      </c>
    </row>
    <row r="181" spans="1:1">
      <c r="A181" t="s">
        <v>346</v>
      </c>
    </row>
    <row r="182" spans="1:1">
      <c r="A182" t="s">
        <v>347</v>
      </c>
    </row>
    <row r="183" spans="1:1">
      <c r="A183" t="s">
        <v>348</v>
      </c>
    </row>
    <row r="184" spans="1:1">
      <c r="A184" t="s">
        <v>349</v>
      </c>
    </row>
    <row r="185" spans="1:1">
      <c r="A185" t="s">
        <v>350</v>
      </c>
    </row>
    <row r="186" spans="1:1">
      <c r="A186" t="s">
        <v>351</v>
      </c>
    </row>
    <row r="187" spans="1:1">
      <c r="A187" t="s">
        <v>352</v>
      </c>
    </row>
    <row r="188" spans="1:1">
      <c r="A188" t="s">
        <v>353</v>
      </c>
    </row>
    <row r="189" spans="1:1">
      <c r="A189" t="s">
        <v>354</v>
      </c>
    </row>
    <row r="190" spans="1:1">
      <c r="A190" t="s">
        <v>355</v>
      </c>
    </row>
    <row r="191" spans="1:1">
      <c r="A191" t="s">
        <v>356</v>
      </c>
    </row>
    <row r="192" spans="1:1">
      <c r="A192" t="s">
        <v>357</v>
      </c>
    </row>
    <row r="193" spans="1:1">
      <c r="A193" t="s">
        <v>358</v>
      </c>
    </row>
    <row r="194" spans="1:1">
      <c r="A194" t="s">
        <v>359</v>
      </c>
    </row>
    <row r="195" spans="1:1">
      <c r="A195" t="s">
        <v>360</v>
      </c>
    </row>
    <row r="196" spans="1:1">
      <c r="A196" t="s">
        <v>361</v>
      </c>
    </row>
    <row r="197" spans="1:1">
      <c r="A197" t="s">
        <v>362</v>
      </c>
    </row>
    <row r="198" spans="1:1">
      <c r="A198" t="s">
        <v>363</v>
      </c>
    </row>
    <row r="199" spans="1:1">
      <c r="A199" t="s">
        <v>364</v>
      </c>
    </row>
    <row r="200" spans="1:1">
      <c r="A200" t="s">
        <v>365</v>
      </c>
    </row>
    <row r="201" spans="1:1">
      <c r="A201" t="s">
        <v>366</v>
      </c>
    </row>
    <row r="202" spans="1:1">
      <c r="A202" t="s">
        <v>367</v>
      </c>
    </row>
    <row r="203" spans="1:1">
      <c r="A203" t="s">
        <v>368</v>
      </c>
    </row>
    <row r="204" spans="1:1">
      <c r="A204" t="s">
        <v>369</v>
      </c>
    </row>
    <row r="205" spans="1:1">
      <c r="A205" t="s">
        <v>370</v>
      </c>
    </row>
    <row r="206" spans="1:1">
      <c r="A206" t="s">
        <v>371</v>
      </c>
    </row>
    <row r="207" spans="1:1">
      <c r="A207" t="s">
        <v>372</v>
      </c>
    </row>
    <row r="208" spans="1:1">
      <c r="A208" t="s">
        <v>373</v>
      </c>
    </row>
    <row r="209" spans="1:1">
      <c r="A209" t="s">
        <v>374</v>
      </c>
    </row>
    <row r="210" spans="1:1">
      <c r="A210" t="s">
        <v>375</v>
      </c>
    </row>
    <row r="211" spans="1:1">
      <c r="A211" t="s">
        <v>376</v>
      </c>
    </row>
    <row r="212" spans="1:1">
      <c r="A212" t="s">
        <v>377</v>
      </c>
    </row>
    <row r="213" spans="1:1">
      <c r="A213" t="s">
        <v>378</v>
      </c>
    </row>
    <row r="214" spans="1:1">
      <c r="A214" t="s">
        <v>379</v>
      </c>
    </row>
    <row r="215" spans="1:1">
      <c r="A215" t="s">
        <v>380</v>
      </c>
    </row>
    <row r="216" spans="1:1">
      <c r="A216" t="s">
        <v>381</v>
      </c>
    </row>
    <row r="217" spans="1:1">
      <c r="A217" t="s">
        <v>382</v>
      </c>
    </row>
    <row r="218" spans="1:1">
      <c r="A218" t="s">
        <v>383</v>
      </c>
    </row>
    <row r="219" spans="1:1">
      <c r="A219" t="s">
        <v>384</v>
      </c>
    </row>
    <row r="220" spans="1:1">
      <c r="A220" t="s">
        <v>385</v>
      </c>
    </row>
    <row r="221" spans="1:1">
      <c r="A221" t="s">
        <v>386</v>
      </c>
    </row>
    <row r="222" spans="1:1">
      <c r="A222" t="s">
        <v>387</v>
      </c>
    </row>
    <row r="223" spans="1:1">
      <c r="A223" t="s">
        <v>388</v>
      </c>
    </row>
    <row r="224" spans="1:1">
      <c r="A224" t="s">
        <v>389</v>
      </c>
    </row>
    <row r="225" spans="1:1">
      <c r="A225" t="s">
        <v>390</v>
      </c>
    </row>
    <row r="226" spans="1:1">
      <c r="A226" t="s">
        <v>391</v>
      </c>
    </row>
    <row r="227" spans="1:1">
      <c r="A227" t="s">
        <v>392</v>
      </c>
    </row>
    <row r="228" spans="1:1">
      <c r="A228" t="s">
        <v>393</v>
      </c>
    </row>
    <row r="229" spans="1:1">
      <c r="A229" t="s">
        <v>394</v>
      </c>
    </row>
    <row r="230" spans="1:1">
      <c r="A230" t="s">
        <v>395</v>
      </c>
    </row>
    <row r="231" spans="1:1">
      <c r="A231" t="s">
        <v>396</v>
      </c>
    </row>
    <row r="232" spans="1:1">
      <c r="A232" t="s">
        <v>397</v>
      </c>
    </row>
    <row r="233" spans="1:1">
      <c r="A233" t="s">
        <v>398</v>
      </c>
    </row>
    <row r="234" spans="1:1">
      <c r="A234" t="s">
        <v>399</v>
      </c>
    </row>
    <row r="235" spans="1:1">
      <c r="A235" t="s">
        <v>400</v>
      </c>
    </row>
    <row r="236" spans="1:1">
      <c r="A236" t="s">
        <v>401</v>
      </c>
    </row>
    <row r="237" spans="1:1">
      <c r="A237" t="s">
        <v>402</v>
      </c>
    </row>
    <row r="238" spans="1:1">
      <c r="A238" t="s">
        <v>403</v>
      </c>
    </row>
    <row r="239" spans="1:1">
      <c r="A239" t="s">
        <v>404</v>
      </c>
    </row>
    <row r="240" spans="1:1">
      <c r="A240" t="s">
        <v>405</v>
      </c>
    </row>
    <row r="241" spans="1:1">
      <c r="A241" t="s">
        <v>406</v>
      </c>
    </row>
    <row r="242" spans="1:1">
      <c r="A242" t="s">
        <v>407</v>
      </c>
    </row>
    <row r="243" spans="1:1">
      <c r="A243" t="s">
        <v>408</v>
      </c>
    </row>
    <row r="244" spans="1:1">
      <c r="A244" t="s">
        <v>409</v>
      </c>
    </row>
    <row r="245" spans="1:1">
      <c r="A245" t="s">
        <v>410</v>
      </c>
    </row>
    <row r="246" spans="1:1">
      <c r="A246" t="s">
        <v>411</v>
      </c>
    </row>
    <row r="247" spans="1:1">
      <c r="A247" t="s">
        <v>412</v>
      </c>
    </row>
    <row r="248" spans="1:1">
      <c r="A248" t="s">
        <v>413</v>
      </c>
    </row>
    <row r="249" spans="1:1">
      <c r="A249" t="s">
        <v>414</v>
      </c>
    </row>
    <row r="250" spans="1:1">
      <c r="A250" t="s">
        <v>415</v>
      </c>
    </row>
    <row r="251" spans="1:1">
      <c r="A251" t="s">
        <v>416</v>
      </c>
    </row>
    <row r="252" spans="1:1">
      <c r="A252" t="s">
        <v>417</v>
      </c>
    </row>
    <row r="253" spans="1:1">
      <c r="A253" t="s">
        <v>418</v>
      </c>
    </row>
    <row r="254" spans="1:1">
      <c r="A254" t="s">
        <v>419</v>
      </c>
    </row>
    <row r="255" spans="1:1">
      <c r="A255" t="s">
        <v>420</v>
      </c>
    </row>
    <row r="256" spans="1:1">
      <c r="A256" t="s">
        <v>421</v>
      </c>
    </row>
    <row r="257" spans="1:1">
      <c r="A257" t="s">
        <v>422</v>
      </c>
    </row>
    <row r="258" spans="1:1">
      <c r="A258" t="s">
        <v>423</v>
      </c>
    </row>
    <row r="259" spans="1:1">
      <c r="A259" t="s">
        <v>424</v>
      </c>
    </row>
    <row r="260" spans="1:1">
      <c r="A260" t="s">
        <v>425</v>
      </c>
    </row>
    <row r="261" spans="1:1">
      <c r="A261" t="s">
        <v>426</v>
      </c>
    </row>
    <row r="262" spans="1:1">
      <c r="A262" t="s">
        <v>427</v>
      </c>
    </row>
    <row r="263" spans="1:1">
      <c r="A263" t="s">
        <v>428</v>
      </c>
    </row>
    <row r="264" spans="1:1">
      <c r="A264" t="s">
        <v>429</v>
      </c>
    </row>
    <row r="265" spans="1:1">
      <c r="A265" t="s">
        <v>430</v>
      </c>
    </row>
    <row r="266" spans="1:1">
      <c r="A266" t="s">
        <v>431</v>
      </c>
    </row>
    <row r="267" spans="1:1">
      <c r="A267" t="s">
        <v>432</v>
      </c>
    </row>
    <row r="268" spans="1:1">
      <c r="A268" t="s">
        <v>433</v>
      </c>
    </row>
    <row r="269" spans="1:1">
      <c r="A269" t="s">
        <v>434</v>
      </c>
    </row>
    <row r="270" spans="1:1">
      <c r="A270" t="s">
        <v>435</v>
      </c>
    </row>
    <row r="271" spans="1:1">
      <c r="A271" t="s">
        <v>436</v>
      </c>
    </row>
    <row r="272" spans="1:1">
      <c r="A272" t="s">
        <v>437</v>
      </c>
    </row>
    <row r="273" spans="1:1">
      <c r="A273" t="s">
        <v>438</v>
      </c>
    </row>
    <row r="274" spans="1:1">
      <c r="A274" t="s">
        <v>439</v>
      </c>
    </row>
    <row r="275" spans="1:1">
      <c r="A275" t="s">
        <v>440</v>
      </c>
    </row>
    <row r="276" spans="1:1">
      <c r="A276" t="s">
        <v>441</v>
      </c>
    </row>
    <row r="277" spans="1:1">
      <c r="A277" t="s">
        <v>442</v>
      </c>
    </row>
    <row r="278" spans="1:1">
      <c r="A278" t="s">
        <v>443</v>
      </c>
    </row>
    <row r="279" spans="1:1">
      <c r="A279" t="s">
        <v>444</v>
      </c>
    </row>
    <row r="280" spans="1:1">
      <c r="A280" t="s">
        <v>445</v>
      </c>
    </row>
    <row r="281" spans="1:1">
      <c r="A281" t="s">
        <v>446</v>
      </c>
    </row>
    <row r="282" spans="1:1">
      <c r="A282" t="s">
        <v>447</v>
      </c>
    </row>
    <row r="283" spans="1:1">
      <c r="A283" t="s">
        <v>448</v>
      </c>
    </row>
    <row r="284" spans="1:1">
      <c r="A284" t="s">
        <v>449</v>
      </c>
    </row>
    <row r="285" spans="1:1">
      <c r="A285" t="s">
        <v>450</v>
      </c>
    </row>
    <row r="286" spans="1:1">
      <c r="A286" t="s">
        <v>451</v>
      </c>
    </row>
    <row r="287" spans="1:1">
      <c r="A287" t="s">
        <v>452</v>
      </c>
    </row>
    <row r="288" spans="1:1">
      <c r="A288" t="s">
        <v>453</v>
      </c>
    </row>
    <row r="289" spans="1:1">
      <c r="A289" t="s">
        <v>454</v>
      </c>
    </row>
    <row r="290" spans="1:1">
      <c r="A290" t="s">
        <v>455</v>
      </c>
    </row>
    <row r="291" spans="1:1">
      <c r="A291" t="s">
        <v>456</v>
      </c>
    </row>
    <row r="292" spans="1:1">
      <c r="A292" t="s">
        <v>457</v>
      </c>
    </row>
    <row r="293" spans="1:1">
      <c r="A293" t="s">
        <v>458</v>
      </c>
    </row>
    <row r="294" spans="1:1">
      <c r="A294" t="s">
        <v>459</v>
      </c>
    </row>
    <row r="295" spans="1:1">
      <c r="A295" t="s">
        <v>460</v>
      </c>
    </row>
    <row r="296" spans="1:1">
      <c r="A296" t="s">
        <v>461</v>
      </c>
    </row>
    <row r="297" spans="1:1">
      <c r="A297" t="s">
        <v>462</v>
      </c>
    </row>
    <row r="298" spans="1:1">
      <c r="A298" t="s">
        <v>463</v>
      </c>
    </row>
    <row r="299" spans="1:1">
      <c r="A299" t="s">
        <v>464</v>
      </c>
    </row>
    <row r="300" spans="1:1">
      <c r="A300" t="s">
        <v>465</v>
      </c>
    </row>
    <row r="301" spans="1:1">
      <c r="A301" t="s">
        <v>466</v>
      </c>
    </row>
    <row r="302" spans="1:1">
      <c r="A302" t="s">
        <v>467</v>
      </c>
    </row>
    <row r="303" spans="1:1">
      <c r="A303" t="s">
        <v>468</v>
      </c>
    </row>
    <row r="304" spans="1:1">
      <c r="A304" t="s">
        <v>469</v>
      </c>
    </row>
    <row r="305" spans="1:1">
      <c r="A305" t="s">
        <v>470</v>
      </c>
    </row>
    <row r="306" spans="1:1">
      <c r="A306" t="s">
        <v>471</v>
      </c>
    </row>
    <row r="307" spans="1:1">
      <c r="A307" t="s">
        <v>472</v>
      </c>
    </row>
    <row r="308" spans="1:1">
      <c r="A308" t="s">
        <v>473</v>
      </c>
    </row>
    <row r="309" spans="1:1">
      <c r="A309" t="s">
        <v>474</v>
      </c>
    </row>
    <row r="310" spans="1:1">
      <c r="A310" t="s">
        <v>475</v>
      </c>
    </row>
    <row r="311" spans="1:1">
      <c r="A311" t="s">
        <v>476</v>
      </c>
    </row>
    <row r="312" spans="1:1">
      <c r="A312" t="s">
        <v>477</v>
      </c>
    </row>
    <row r="313" spans="1:1">
      <c r="A313" t="s">
        <v>478</v>
      </c>
    </row>
    <row r="314" spans="1:1">
      <c r="A314" t="s">
        <v>479</v>
      </c>
    </row>
    <row r="315" spans="1:1">
      <c r="A315" t="s">
        <v>480</v>
      </c>
    </row>
    <row r="316" spans="1:1">
      <c r="A316" t="s">
        <v>481</v>
      </c>
    </row>
    <row r="317" spans="1:1">
      <c r="A317" t="s">
        <v>482</v>
      </c>
    </row>
    <row r="318" spans="1:1">
      <c r="A318" t="s">
        <v>483</v>
      </c>
    </row>
    <row r="319" spans="1:1">
      <c r="A319" t="s">
        <v>484</v>
      </c>
    </row>
    <row r="320" spans="1:1">
      <c r="A320" t="s">
        <v>485</v>
      </c>
    </row>
    <row r="321" spans="1:1">
      <c r="A321" t="s">
        <v>486</v>
      </c>
    </row>
    <row r="322" spans="1:1">
      <c r="A322" t="s">
        <v>487</v>
      </c>
    </row>
    <row r="323" spans="1:1">
      <c r="A323" t="s">
        <v>488</v>
      </c>
    </row>
    <row r="324" spans="1:1">
      <c r="A324" t="s">
        <v>489</v>
      </c>
    </row>
    <row r="325" spans="1:1">
      <c r="A325" t="s">
        <v>490</v>
      </c>
    </row>
    <row r="326" spans="1:1">
      <c r="A326" t="s">
        <v>491</v>
      </c>
    </row>
    <row r="327" spans="1:1">
      <c r="A327" t="s">
        <v>492</v>
      </c>
    </row>
    <row r="328" spans="1:1">
      <c r="A328" t="s">
        <v>493</v>
      </c>
    </row>
    <row r="329" spans="1:1">
      <c r="A329" t="s">
        <v>494</v>
      </c>
    </row>
    <row r="330" spans="1:1">
      <c r="A330" t="s">
        <v>495</v>
      </c>
    </row>
    <row r="331" spans="1:1">
      <c r="A331" t="s">
        <v>496</v>
      </c>
    </row>
    <row r="332" spans="1:1">
      <c r="A332" t="s">
        <v>497</v>
      </c>
    </row>
    <row r="333" spans="1:1">
      <c r="A333" t="s">
        <v>498</v>
      </c>
    </row>
    <row r="334" spans="1:1">
      <c r="A334" t="s">
        <v>499</v>
      </c>
    </row>
    <row r="335" spans="1:1">
      <c r="A335" t="s">
        <v>500</v>
      </c>
    </row>
    <row r="336" spans="1:1">
      <c r="A336" t="s">
        <v>501</v>
      </c>
    </row>
    <row r="337" spans="1:1">
      <c r="A337" t="s">
        <v>502</v>
      </c>
    </row>
    <row r="338" spans="1:1">
      <c r="A338" t="s">
        <v>503</v>
      </c>
    </row>
    <row r="339" spans="1:1">
      <c r="A339" t="s">
        <v>504</v>
      </c>
    </row>
    <row r="340" spans="1:1">
      <c r="A340" t="s">
        <v>505</v>
      </c>
    </row>
    <row r="341" spans="1:1">
      <c r="A341" t="s">
        <v>506</v>
      </c>
    </row>
    <row r="342" spans="1:1">
      <c r="A342" t="s">
        <v>507</v>
      </c>
    </row>
    <row r="343" spans="1:1">
      <c r="A343" t="s">
        <v>508</v>
      </c>
    </row>
    <row r="344" spans="1:1">
      <c r="A344" t="s">
        <v>509</v>
      </c>
    </row>
    <row r="345" spans="1:1">
      <c r="A345" t="s">
        <v>510</v>
      </c>
    </row>
    <row r="346" spans="1:1">
      <c r="A346" t="s">
        <v>511</v>
      </c>
    </row>
    <row r="347" spans="1:1">
      <c r="A347" t="s">
        <v>512</v>
      </c>
    </row>
    <row r="348" spans="1:1">
      <c r="A348" t="s">
        <v>513</v>
      </c>
    </row>
    <row r="349" spans="1:1">
      <c r="A349" t="s">
        <v>514</v>
      </c>
    </row>
    <row r="350" spans="1:1">
      <c r="A350" t="s">
        <v>515</v>
      </c>
    </row>
    <row r="351" spans="1:1">
      <c r="A351" t="s">
        <v>516</v>
      </c>
    </row>
    <row r="352" spans="1:1">
      <c r="A352" t="s">
        <v>517</v>
      </c>
    </row>
    <row r="353" spans="1:1">
      <c r="A353" t="s">
        <v>518</v>
      </c>
    </row>
    <row r="354" spans="1:1">
      <c r="A354" t="s">
        <v>519</v>
      </c>
    </row>
    <row r="355" spans="1:1">
      <c r="A355" t="s">
        <v>520</v>
      </c>
    </row>
    <row r="356" spans="1:1">
      <c r="A356" t="s">
        <v>521</v>
      </c>
    </row>
    <row r="357" spans="1:1">
      <c r="A357" t="s">
        <v>522</v>
      </c>
    </row>
    <row r="358" spans="1:1">
      <c r="A358" t="s">
        <v>523</v>
      </c>
    </row>
    <row r="359" spans="1:1">
      <c r="A359" t="s">
        <v>524</v>
      </c>
    </row>
    <row r="360" spans="1:1">
      <c r="A360" t="s">
        <v>525</v>
      </c>
    </row>
    <row r="361" spans="1:1">
      <c r="A361" t="s">
        <v>526</v>
      </c>
    </row>
    <row r="362" spans="1:1">
      <c r="A362" t="s">
        <v>527</v>
      </c>
    </row>
    <row r="363" spans="1:1">
      <c r="A363" t="s">
        <v>528</v>
      </c>
    </row>
    <row r="364" spans="1:1">
      <c r="A364" t="s">
        <v>529</v>
      </c>
    </row>
    <row r="365" spans="1:1">
      <c r="A365" t="s">
        <v>530</v>
      </c>
    </row>
    <row r="366" spans="1:1">
      <c r="A366" t="s">
        <v>531</v>
      </c>
    </row>
    <row r="367" spans="1:1">
      <c r="A367" t="s">
        <v>532</v>
      </c>
    </row>
    <row r="368" spans="1:1">
      <c r="A368" t="s">
        <v>533</v>
      </c>
    </row>
    <row r="369" spans="1:1">
      <c r="A369" t="s">
        <v>534</v>
      </c>
    </row>
    <row r="370" spans="1:1">
      <c r="A370" t="s">
        <v>535</v>
      </c>
    </row>
    <row r="371" spans="1:1">
      <c r="A371" t="s">
        <v>536</v>
      </c>
    </row>
    <row r="372" spans="1:1">
      <c r="A372" t="s">
        <v>537</v>
      </c>
    </row>
    <row r="373" spans="1:1">
      <c r="A373" t="s">
        <v>538</v>
      </c>
    </row>
    <row r="374" spans="1:1">
      <c r="A374" t="s">
        <v>539</v>
      </c>
    </row>
    <row r="375" spans="1:1">
      <c r="A375" t="s">
        <v>540</v>
      </c>
    </row>
    <row r="376" spans="1:1">
      <c r="A376" t="s">
        <v>541</v>
      </c>
    </row>
    <row r="377" spans="1:1">
      <c r="A377" t="s">
        <v>542</v>
      </c>
    </row>
    <row r="378" spans="1:1">
      <c r="A378" t="s">
        <v>543</v>
      </c>
    </row>
    <row r="379" spans="1:1">
      <c r="A379" t="s">
        <v>544</v>
      </c>
    </row>
    <row r="380" spans="1:1">
      <c r="A380" t="s">
        <v>545</v>
      </c>
    </row>
    <row r="381" spans="1:1">
      <c r="A381" t="s">
        <v>546</v>
      </c>
    </row>
    <row r="382" spans="1:1">
      <c r="A382" t="s">
        <v>547</v>
      </c>
    </row>
    <row r="383" spans="1:1">
      <c r="A383" t="s">
        <v>548</v>
      </c>
    </row>
    <row r="384" spans="1:1">
      <c r="A384" t="s">
        <v>549</v>
      </c>
    </row>
    <row r="385" spans="1:1">
      <c r="A385" t="s">
        <v>550</v>
      </c>
    </row>
    <row r="386" spans="1:1">
      <c r="A386" t="s">
        <v>551</v>
      </c>
    </row>
    <row r="387" spans="1:1">
      <c r="A387" t="s">
        <v>552</v>
      </c>
    </row>
    <row r="388" spans="1:1">
      <c r="A388" t="s">
        <v>553</v>
      </c>
    </row>
    <row r="389" spans="1:1">
      <c r="A389" t="s">
        <v>554</v>
      </c>
    </row>
    <row r="390" spans="1:1">
      <c r="A390" t="s">
        <v>555</v>
      </c>
    </row>
    <row r="391" spans="1:1">
      <c r="A391" t="s">
        <v>556</v>
      </c>
    </row>
    <row r="392" spans="1:1">
      <c r="A392" t="s">
        <v>557</v>
      </c>
    </row>
    <row r="393" spans="1:1">
      <c r="A393" t="s">
        <v>558</v>
      </c>
    </row>
    <row r="394" spans="1:1">
      <c r="A394" t="s">
        <v>559</v>
      </c>
    </row>
    <row r="395" spans="1:1">
      <c r="A395" t="s">
        <v>560</v>
      </c>
    </row>
    <row r="396" spans="1:1">
      <c r="A396" t="s">
        <v>561</v>
      </c>
    </row>
    <row r="397" spans="1:1">
      <c r="A397" t="s">
        <v>562</v>
      </c>
    </row>
    <row r="398" spans="1:1">
      <c r="A398" t="s">
        <v>563</v>
      </c>
    </row>
    <row r="399" spans="1:1">
      <c r="A399" t="s">
        <v>564</v>
      </c>
    </row>
    <row r="400" spans="1:1">
      <c r="A400" t="s">
        <v>565</v>
      </c>
    </row>
    <row r="401" spans="1:1">
      <c r="A401" t="s">
        <v>566</v>
      </c>
    </row>
    <row r="402" spans="1:1">
      <c r="A402" t="s">
        <v>567</v>
      </c>
    </row>
    <row r="403" spans="1:1">
      <c r="A403" t="s">
        <v>568</v>
      </c>
    </row>
    <row r="404" spans="1:1">
      <c r="A404" t="s">
        <v>569</v>
      </c>
    </row>
    <row r="405" spans="1:1">
      <c r="A405" t="s">
        <v>570</v>
      </c>
    </row>
    <row r="406" spans="1:1">
      <c r="A406" t="s">
        <v>571</v>
      </c>
    </row>
    <row r="407" spans="1:1">
      <c r="A407" t="s">
        <v>572</v>
      </c>
    </row>
    <row r="408" spans="1:1">
      <c r="A408" t="s">
        <v>573</v>
      </c>
    </row>
    <row r="409" spans="1:1">
      <c r="A409" t="s">
        <v>574</v>
      </c>
    </row>
    <row r="410" spans="1:1">
      <c r="A410" t="s">
        <v>575</v>
      </c>
    </row>
    <row r="411" spans="1:1">
      <c r="A411" t="s">
        <v>576</v>
      </c>
    </row>
    <row r="412" spans="1:1">
      <c r="A412" t="s">
        <v>577</v>
      </c>
    </row>
    <row r="413" spans="1:1">
      <c r="A413" t="s">
        <v>578</v>
      </c>
    </row>
    <row r="414" spans="1:1">
      <c r="A414" t="s">
        <v>579</v>
      </c>
    </row>
    <row r="415" spans="1:1">
      <c r="A415" t="s">
        <v>580</v>
      </c>
    </row>
    <row r="416" spans="1:1">
      <c r="A416" t="s">
        <v>581</v>
      </c>
    </row>
    <row r="417" spans="1:1">
      <c r="A417" t="s">
        <v>582</v>
      </c>
    </row>
    <row r="418" spans="1:1">
      <c r="A418" t="s">
        <v>583</v>
      </c>
    </row>
    <row r="419" spans="1:1">
      <c r="A419" t="s">
        <v>584</v>
      </c>
    </row>
    <row r="420" spans="1:1">
      <c r="A420" t="s">
        <v>585</v>
      </c>
    </row>
    <row r="421" spans="1:1">
      <c r="A421" t="s">
        <v>586</v>
      </c>
    </row>
    <row r="422" spans="1:1">
      <c r="A422" t="s">
        <v>587</v>
      </c>
    </row>
    <row r="423" spans="1:1">
      <c r="A423" t="s">
        <v>588</v>
      </c>
    </row>
    <row r="424" spans="1:1">
      <c r="A424" t="s">
        <v>589</v>
      </c>
    </row>
    <row r="425" spans="1:1">
      <c r="A425" t="s">
        <v>590</v>
      </c>
    </row>
    <row r="426" spans="1:1">
      <c r="A426" t="s">
        <v>591</v>
      </c>
    </row>
    <row r="427" spans="1:1">
      <c r="A427" t="s">
        <v>592</v>
      </c>
    </row>
    <row r="428" spans="1:1">
      <c r="A428" t="s">
        <v>593</v>
      </c>
    </row>
    <row r="429" spans="1:1">
      <c r="A429" t="s">
        <v>594</v>
      </c>
    </row>
    <row r="430" spans="1:1">
      <c r="A430" t="s">
        <v>595</v>
      </c>
    </row>
    <row r="431" spans="1:1">
      <c r="A431" t="s">
        <v>596</v>
      </c>
    </row>
    <row r="432" spans="1:1">
      <c r="A432" t="s">
        <v>597</v>
      </c>
    </row>
    <row r="433" spans="1:1">
      <c r="A433" t="s">
        <v>598</v>
      </c>
    </row>
    <row r="434" spans="1:1">
      <c r="A434" t="s">
        <v>599</v>
      </c>
    </row>
    <row r="435" spans="1:1">
      <c r="A435" t="s">
        <v>600</v>
      </c>
    </row>
    <row r="436" spans="1:1">
      <c r="A436" t="s">
        <v>601</v>
      </c>
    </row>
    <row r="437" spans="1:1">
      <c r="A437" t="s">
        <v>602</v>
      </c>
    </row>
    <row r="438" spans="1:1">
      <c r="A438" t="s">
        <v>603</v>
      </c>
    </row>
    <row r="439" spans="1:1">
      <c r="A439" t="s">
        <v>604</v>
      </c>
    </row>
    <row r="440" spans="1:1">
      <c r="A440" t="s">
        <v>605</v>
      </c>
    </row>
    <row r="441" spans="1:1">
      <c r="A441" t="s">
        <v>606</v>
      </c>
    </row>
    <row r="442" spans="1:1">
      <c r="A442" t="s">
        <v>607</v>
      </c>
    </row>
    <row r="443" spans="1:1">
      <c r="A443" t="s">
        <v>608</v>
      </c>
    </row>
    <row r="444" spans="1:1">
      <c r="A444" t="s">
        <v>609</v>
      </c>
    </row>
    <row r="445" spans="1:1">
      <c r="A445" t="s">
        <v>610</v>
      </c>
    </row>
    <row r="446" spans="1:1">
      <c r="A446" t="s">
        <v>611</v>
      </c>
    </row>
    <row r="447" spans="1:1">
      <c r="A447" t="s">
        <v>612</v>
      </c>
    </row>
    <row r="448" spans="1:1">
      <c r="A448" t="s">
        <v>613</v>
      </c>
    </row>
    <row r="449" spans="1:1">
      <c r="A449" t="s">
        <v>614</v>
      </c>
    </row>
    <row r="450" spans="1:1">
      <c r="A450" t="s">
        <v>615</v>
      </c>
    </row>
    <row r="451" spans="1:1">
      <c r="A451" t="s">
        <v>616</v>
      </c>
    </row>
    <row r="452" spans="1:1">
      <c r="A452" t="s">
        <v>617</v>
      </c>
    </row>
    <row r="453" spans="1:1">
      <c r="A453" t="s">
        <v>618</v>
      </c>
    </row>
    <row r="454" spans="1:1">
      <c r="A454" t="s">
        <v>619</v>
      </c>
    </row>
    <row r="455" spans="1:1">
      <c r="A455" t="s">
        <v>620</v>
      </c>
    </row>
    <row r="456" spans="1:1">
      <c r="A456" t="s">
        <v>621</v>
      </c>
    </row>
    <row r="457" spans="1:1">
      <c r="A457" t="s">
        <v>622</v>
      </c>
    </row>
    <row r="458" spans="1:1">
      <c r="A458" t="s">
        <v>623</v>
      </c>
    </row>
    <row r="459" spans="1:1">
      <c r="A459" t="s">
        <v>624</v>
      </c>
    </row>
    <row r="460" spans="1:1">
      <c r="A460" t="s">
        <v>625</v>
      </c>
    </row>
    <row r="461" spans="1:1">
      <c r="A461" t="s">
        <v>626</v>
      </c>
    </row>
    <row r="462" spans="1:1">
      <c r="A462" t="s">
        <v>627</v>
      </c>
    </row>
    <row r="463" spans="1:1">
      <c r="A463" t="s">
        <v>628</v>
      </c>
    </row>
    <row r="464" spans="1:1">
      <c r="A464" t="s">
        <v>629</v>
      </c>
    </row>
    <row r="465" spans="1:1">
      <c r="A465" t="s">
        <v>630</v>
      </c>
    </row>
    <row r="466" spans="1:1">
      <c r="A466" t="s">
        <v>631</v>
      </c>
    </row>
    <row r="467" spans="1:1">
      <c r="A467" t="s">
        <v>632</v>
      </c>
    </row>
    <row r="468" spans="1:1">
      <c r="A468" t="s">
        <v>633</v>
      </c>
    </row>
    <row r="469" spans="1:1">
      <c r="A469" t="s">
        <v>634</v>
      </c>
    </row>
    <row r="470" spans="1:1">
      <c r="A470" t="s">
        <v>635</v>
      </c>
    </row>
    <row r="471" spans="1:1">
      <c r="A471" t="s">
        <v>636</v>
      </c>
    </row>
    <row r="472" spans="1:1">
      <c r="A472" t="s">
        <v>637</v>
      </c>
    </row>
    <row r="473" spans="1:1">
      <c r="A473" t="s">
        <v>638</v>
      </c>
    </row>
    <row r="474" spans="1:1">
      <c r="A474" t="s">
        <v>639</v>
      </c>
    </row>
    <row r="475" spans="1:1">
      <c r="A475" t="s">
        <v>640</v>
      </c>
    </row>
    <row r="476" spans="1:1">
      <c r="A476" t="s">
        <v>641</v>
      </c>
    </row>
    <row r="477" spans="1:1">
      <c r="A477" t="s">
        <v>642</v>
      </c>
    </row>
    <row r="478" spans="1:1">
      <c r="A478" t="s">
        <v>643</v>
      </c>
    </row>
    <row r="479" spans="1:1">
      <c r="A479" t="s">
        <v>644</v>
      </c>
    </row>
    <row r="480" spans="1:1">
      <c r="A480" t="s">
        <v>645</v>
      </c>
    </row>
    <row r="481" spans="1:1">
      <c r="A481" t="s">
        <v>646</v>
      </c>
    </row>
    <row r="482" spans="1:1">
      <c r="A482" t="s">
        <v>647</v>
      </c>
    </row>
    <row r="483" spans="1:1">
      <c r="A483" t="s">
        <v>648</v>
      </c>
    </row>
    <row r="484" spans="1:1">
      <c r="A484" t="s">
        <v>649</v>
      </c>
    </row>
    <row r="485" spans="1:1">
      <c r="A485" t="s">
        <v>650</v>
      </c>
    </row>
    <row r="486" spans="1:1">
      <c r="A486" t="s">
        <v>651</v>
      </c>
    </row>
    <row r="487" spans="1:1">
      <c r="A487" t="s">
        <v>652</v>
      </c>
    </row>
    <row r="488" spans="1:1">
      <c r="A488" t="s">
        <v>653</v>
      </c>
    </row>
    <row r="489" spans="1:1">
      <c r="A489" t="s">
        <v>654</v>
      </c>
    </row>
    <row r="490" spans="1:1">
      <c r="A490" t="s">
        <v>655</v>
      </c>
    </row>
    <row r="491" spans="1:1">
      <c r="A491" t="s">
        <v>656</v>
      </c>
    </row>
    <row r="492" spans="1:1">
      <c r="A492" t="s">
        <v>657</v>
      </c>
    </row>
    <row r="493" spans="1:1">
      <c r="A493" t="s">
        <v>658</v>
      </c>
    </row>
    <row r="494" spans="1:1">
      <c r="A494" t="s">
        <v>659</v>
      </c>
    </row>
    <row r="495" spans="1:1">
      <c r="A495" t="s">
        <v>660</v>
      </c>
    </row>
    <row r="496" spans="1:1">
      <c r="A496" t="s">
        <v>661</v>
      </c>
    </row>
    <row r="497" spans="1:1">
      <c r="A497" t="s">
        <v>662</v>
      </c>
    </row>
    <row r="498" spans="1:1">
      <c r="A498" t="s">
        <v>663</v>
      </c>
    </row>
    <row r="499" spans="1:1">
      <c r="A499" t="s">
        <v>664</v>
      </c>
    </row>
    <row r="500" spans="1:1">
      <c r="A500" t="s">
        <v>665</v>
      </c>
    </row>
    <row r="501" spans="1:1">
      <c r="A501" t="s">
        <v>666</v>
      </c>
    </row>
    <row r="502" spans="1:1">
      <c r="A502" t="s">
        <v>667</v>
      </c>
    </row>
    <row r="503" spans="1:1">
      <c r="A503" t="s">
        <v>668</v>
      </c>
    </row>
    <row r="504" spans="1:1">
      <c r="A504" t="s">
        <v>669</v>
      </c>
    </row>
    <row r="505" spans="1:1">
      <c r="A505" t="s">
        <v>670</v>
      </c>
    </row>
    <row r="506" spans="1:1">
      <c r="A506" t="s">
        <v>671</v>
      </c>
    </row>
    <row r="507" spans="1:1">
      <c r="A507" t="s">
        <v>672</v>
      </c>
    </row>
    <row r="508" spans="1:1">
      <c r="A508" t="s">
        <v>673</v>
      </c>
    </row>
    <row r="509" spans="1:1">
      <c r="A509" t="s">
        <v>674</v>
      </c>
    </row>
    <row r="510" spans="1:1">
      <c r="A510" t="s">
        <v>675</v>
      </c>
    </row>
    <row r="511" spans="1:1">
      <c r="A511" t="s">
        <v>676</v>
      </c>
    </row>
    <row r="512" spans="1:1">
      <c r="A512" t="s">
        <v>677</v>
      </c>
    </row>
    <row r="513" spans="1:1">
      <c r="A513" t="s">
        <v>678</v>
      </c>
    </row>
    <row r="514" spans="1:1">
      <c r="A514" t="s">
        <v>679</v>
      </c>
    </row>
    <row r="515" spans="1:1">
      <c r="A515" t="s">
        <v>680</v>
      </c>
    </row>
    <row r="516" spans="1:1">
      <c r="A516" t="s">
        <v>681</v>
      </c>
    </row>
    <row r="517" spans="1:1">
      <c r="A517" t="s">
        <v>682</v>
      </c>
    </row>
    <row r="518" spans="1:1">
      <c r="A518" t="s">
        <v>683</v>
      </c>
    </row>
    <row r="519" spans="1:1">
      <c r="A519" t="s">
        <v>684</v>
      </c>
    </row>
    <row r="520" spans="1:1">
      <c r="A520" t="s">
        <v>685</v>
      </c>
    </row>
    <row r="521" spans="1:1">
      <c r="A521" t="s">
        <v>686</v>
      </c>
    </row>
    <row r="522" spans="1:1">
      <c r="A522" t="s">
        <v>687</v>
      </c>
    </row>
    <row r="523" spans="1:1">
      <c r="A523" t="s">
        <v>688</v>
      </c>
    </row>
    <row r="524" spans="1:1">
      <c r="A524" t="s">
        <v>689</v>
      </c>
    </row>
    <row r="525" spans="1:1">
      <c r="A525" t="s">
        <v>690</v>
      </c>
    </row>
    <row r="526" spans="1:1">
      <c r="A526" t="s">
        <v>691</v>
      </c>
    </row>
    <row r="527" spans="1:1">
      <c r="A527" t="s">
        <v>692</v>
      </c>
    </row>
    <row r="528" spans="1:1">
      <c r="A528" t="s">
        <v>693</v>
      </c>
    </row>
    <row r="529" spans="1:1">
      <c r="A529" t="s">
        <v>694</v>
      </c>
    </row>
    <row r="530" spans="1:1">
      <c r="A530" t="s">
        <v>695</v>
      </c>
    </row>
    <row r="531" spans="1:1">
      <c r="A531" t="s">
        <v>696</v>
      </c>
    </row>
    <row r="532" spans="1:1">
      <c r="A532" t="s">
        <v>697</v>
      </c>
    </row>
    <row r="533" spans="1:1">
      <c r="A533" t="s">
        <v>698</v>
      </c>
    </row>
    <row r="534" spans="1:1">
      <c r="A534" t="s">
        <v>699</v>
      </c>
    </row>
    <row r="535" spans="1:1">
      <c r="A535" t="s">
        <v>700</v>
      </c>
    </row>
    <row r="536" spans="1:1">
      <c r="A536" t="s">
        <v>701</v>
      </c>
    </row>
    <row r="537" spans="1:1">
      <c r="A537" t="s">
        <v>702</v>
      </c>
    </row>
    <row r="538" spans="1:1">
      <c r="A538" t="s">
        <v>703</v>
      </c>
    </row>
    <row r="539" spans="1:1">
      <c r="A539" t="s">
        <v>704</v>
      </c>
    </row>
    <row r="540" spans="1:1">
      <c r="A540" t="s">
        <v>705</v>
      </c>
    </row>
    <row r="541" spans="1:1">
      <c r="A541" t="s">
        <v>706</v>
      </c>
    </row>
    <row r="542" spans="1:1">
      <c r="A542" t="s">
        <v>707</v>
      </c>
    </row>
    <row r="543" spans="1:1">
      <c r="A543" t="s">
        <v>708</v>
      </c>
    </row>
    <row r="544" spans="1:1">
      <c r="A544" t="s">
        <v>709</v>
      </c>
    </row>
    <row r="545" spans="1:1">
      <c r="A545" t="s">
        <v>710</v>
      </c>
    </row>
    <row r="546" spans="1:1">
      <c r="A546" t="s">
        <v>711</v>
      </c>
    </row>
    <row r="547" spans="1:1">
      <c r="A547" t="s">
        <v>712</v>
      </c>
    </row>
    <row r="548" spans="1:1">
      <c r="A548" t="s">
        <v>713</v>
      </c>
    </row>
    <row r="549" spans="1:1">
      <c r="A549" t="s">
        <v>714</v>
      </c>
    </row>
    <row r="550" spans="1:1">
      <c r="A550" t="s">
        <v>715</v>
      </c>
    </row>
    <row r="551" spans="1:1">
      <c r="A551" t="s">
        <v>716</v>
      </c>
    </row>
    <row r="552" spans="1:1">
      <c r="A552" t="s">
        <v>717</v>
      </c>
    </row>
    <row r="553" spans="1:1">
      <c r="A553" t="s">
        <v>718</v>
      </c>
    </row>
    <row r="554" spans="1:1">
      <c r="A554" t="s">
        <v>719</v>
      </c>
    </row>
    <row r="555" spans="1:1">
      <c r="A555" t="s">
        <v>720</v>
      </c>
    </row>
    <row r="556" spans="1:1">
      <c r="A556" t="s">
        <v>721</v>
      </c>
    </row>
    <row r="557" spans="1:1">
      <c r="A557" t="s">
        <v>722</v>
      </c>
    </row>
    <row r="558" spans="1:1">
      <c r="A558" t="s">
        <v>723</v>
      </c>
    </row>
    <row r="559" spans="1:1">
      <c r="A559" t="s">
        <v>724</v>
      </c>
    </row>
    <row r="560" spans="1:1">
      <c r="A560" t="s">
        <v>725</v>
      </c>
    </row>
    <row r="561" spans="1:1">
      <c r="A561" t="s">
        <v>726</v>
      </c>
    </row>
    <row r="562" spans="1:1">
      <c r="A562" t="s">
        <v>727</v>
      </c>
    </row>
    <row r="563" spans="1:1">
      <c r="A563" t="s">
        <v>728</v>
      </c>
    </row>
    <row r="564" spans="1:1">
      <c r="A564" t="s">
        <v>729</v>
      </c>
    </row>
    <row r="565" spans="1:1">
      <c r="A565" t="s">
        <v>730</v>
      </c>
    </row>
    <row r="566" spans="1:1">
      <c r="A566" t="s">
        <v>731</v>
      </c>
    </row>
    <row r="567" spans="1:1">
      <c r="A567" t="s">
        <v>732</v>
      </c>
    </row>
    <row r="568" spans="1:1">
      <c r="A568" t="s">
        <v>733</v>
      </c>
    </row>
    <row r="569" spans="1:1">
      <c r="A569" t="s">
        <v>734</v>
      </c>
    </row>
    <row r="570" spans="1:1">
      <c r="A570" t="s">
        <v>735</v>
      </c>
    </row>
    <row r="571" spans="1:1">
      <c r="A571" t="s">
        <v>736</v>
      </c>
    </row>
    <row r="572" spans="1:1">
      <c r="A572" t="s">
        <v>737</v>
      </c>
    </row>
    <row r="573" spans="1:1">
      <c r="A573" t="s">
        <v>738</v>
      </c>
    </row>
    <row r="574" spans="1:1">
      <c r="A574" t="s">
        <v>739</v>
      </c>
    </row>
    <row r="575" spans="1:1">
      <c r="A575" t="s">
        <v>740</v>
      </c>
    </row>
    <row r="576" spans="1:1">
      <c r="A576" t="s">
        <v>741</v>
      </c>
    </row>
    <row r="577" spans="1:1">
      <c r="A577" t="s">
        <v>742</v>
      </c>
    </row>
    <row r="578" spans="1:1">
      <c r="A578" t="s">
        <v>743</v>
      </c>
    </row>
    <row r="579" spans="1:1">
      <c r="A579" t="s">
        <v>744</v>
      </c>
    </row>
    <row r="580" spans="1:1">
      <c r="A580" t="s">
        <v>745</v>
      </c>
    </row>
    <row r="581" spans="1:1">
      <c r="A581" t="s">
        <v>746</v>
      </c>
    </row>
    <row r="582" spans="1:1">
      <c r="A582" t="s">
        <v>747</v>
      </c>
    </row>
    <row r="583" spans="1:1">
      <c r="A583" t="s">
        <v>748</v>
      </c>
    </row>
    <row r="584" spans="1:1">
      <c r="A584" t="s">
        <v>749</v>
      </c>
    </row>
    <row r="585" spans="1:1">
      <c r="A585" t="s">
        <v>750</v>
      </c>
    </row>
    <row r="586" spans="1:1">
      <c r="A586" t="s">
        <v>751</v>
      </c>
    </row>
    <row r="587" spans="1:1">
      <c r="A587" t="s">
        <v>752</v>
      </c>
    </row>
    <row r="588" spans="1:1">
      <c r="A588" t="s">
        <v>753</v>
      </c>
    </row>
    <row r="589" spans="1:1">
      <c r="A589" t="s">
        <v>754</v>
      </c>
    </row>
    <row r="590" spans="1:1">
      <c r="A590" t="s">
        <v>755</v>
      </c>
    </row>
    <row r="591" spans="1:1">
      <c r="A591" t="s">
        <v>756</v>
      </c>
    </row>
    <row r="592" spans="1:1">
      <c r="A592" t="s">
        <v>757</v>
      </c>
    </row>
    <row r="593" spans="1:1">
      <c r="A593" t="s">
        <v>758</v>
      </c>
    </row>
    <row r="594" spans="1:1">
      <c r="A594" t="s">
        <v>759</v>
      </c>
    </row>
    <row r="595" spans="1:1">
      <c r="A595" t="s">
        <v>760</v>
      </c>
    </row>
    <row r="596" spans="1:1">
      <c r="A596" t="s">
        <v>761</v>
      </c>
    </row>
    <row r="597" spans="1:1">
      <c r="A597" t="s">
        <v>762</v>
      </c>
    </row>
    <row r="598" spans="1:1">
      <c r="A598" t="s">
        <v>763</v>
      </c>
    </row>
    <row r="599" spans="1:1">
      <c r="A599" t="s">
        <v>764</v>
      </c>
    </row>
    <row r="600" spans="1:1">
      <c r="A600" t="s">
        <v>765</v>
      </c>
    </row>
    <row r="601" spans="1:1">
      <c r="A601" t="s">
        <v>766</v>
      </c>
    </row>
    <row r="602" spans="1:1">
      <c r="A602" t="s">
        <v>767</v>
      </c>
    </row>
    <row r="603" spans="1:1">
      <c r="A603" t="s">
        <v>768</v>
      </c>
    </row>
    <row r="604" spans="1:1">
      <c r="A604" t="s">
        <v>769</v>
      </c>
    </row>
    <row r="605" spans="1:1">
      <c r="A605" t="s">
        <v>770</v>
      </c>
    </row>
    <row r="606" spans="1:1">
      <c r="A606" t="s">
        <v>771</v>
      </c>
    </row>
    <row r="607" spans="1:1">
      <c r="A607" t="s">
        <v>772</v>
      </c>
    </row>
    <row r="608" spans="1:1">
      <c r="A608" t="s">
        <v>773</v>
      </c>
    </row>
    <row r="609" spans="1:1">
      <c r="A609" t="s">
        <v>774</v>
      </c>
    </row>
    <row r="610" spans="1:1">
      <c r="A610" t="s">
        <v>775</v>
      </c>
    </row>
    <row r="611" spans="1:1">
      <c r="A611" t="s">
        <v>776</v>
      </c>
    </row>
    <row r="612" spans="1:1">
      <c r="A612" t="s">
        <v>777</v>
      </c>
    </row>
    <row r="613" spans="1:1">
      <c r="A613" t="s">
        <v>778</v>
      </c>
    </row>
    <row r="614" spans="1:1">
      <c r="A614" t="s">
        <v>779</v>
      </c>
    </row>
    <row r="615" spans="1:1">
      <c r="A615" t="s">
        <v>780</v>
      </c>
    </row>
    <row r="616" spans="1:1">
      <c r="A616" t="s">
        <v>781</v>
      </c>
    </row>
    <row r="617" spans="1:1">
      <c r="A617" t="s">
        <v>782</v>
      </c>
    </row>
    <row r="618" spans="1:1">
      <c r="A618" t="s">
        <v>783</v>
      </c>
    </row>
    <row r="619" spans="1:1">
      <c r="A619" t="s">
        <v>784</v>
      </c>
    </row>
    <row r="620" spans="1:1">
      <c r="A620" t="s">
        <v>785</v>
      </c>
    </row>
    <row r="621" spans="1:1">
      <c r="A621" t="s">
        <v>786</v>
      </c>
    </row>
    <row r="622" spans="1:1">
      <c r="A622" t="s">
        <v>787</v>
      </c>
    </row>
    <row r="623" spans="1:1">
      <c r="A623" t="s">
        <v>788</v>
      </c>
    </row>
    <row r="624" spans="1:1">
      <c r="A624" t="s">
        <v>789</v>
      </c>
    </row>
    <row r="625" spans="1:1">
      <c r="A625" t="s">
        <v>790</v>
      </c>
    </row>
    <row r="626" spans="1:1">
      <c r="A626" t="s">
        <v>791</v>
      </c>
    </row>
    <row r="627" spans="1:1">
      <c r="A627" t="s">
        <v>792</v>
      </c>
    </row>
    <row r="628" spans="1:1">
      <c r="A628" t="s">
        <v>793</v>
      </c>
    </row>
    <row r="629" spans="1:1">
      <c r="A629" t="s">
        <v>794</v>
      </c>
    </row>
    <row r="630" spans="1:1">
      <c r="A630" t="s">
        <v>795</v>
      </c>
    </row>
    <row r="631" spans="1:1">
      <c r="A631" t="s">
        <v>796</v>
      </c>
    </row>
    <row r="632" spans="1:1">
      <c r="A632" t="s">
        <v>797</v>
      </c>
    </row>
    <row r="633" spans="1:1">
      <c r="A633" t="s">
        <v>798</v>
      </c>
    </row>
    <row r="634" spans="1:1">
      <c r="A634" t="s">
        <v>799</v>
      </c>
    </row>
    <row r="635" spans="1:1">
      <c r="A635" t="s">
        <v>800</v>
      </c>
    </row>
    <row r="636" spans="1:1">
      <c r="A636" t="s">
        <v>801</v>
      </c>
    </row>
    <row r="637" spans="1:1">
      <c r="A637" t="s">
        <v>802</v>
      </c>
    </row>
    <row r="638" spans="1:1">
      <c r="A638" t="s">
        <v>803</v>
      </c>
    </row>
    <row r="639" spans="1:1">
      <c r="A639" t="s">
        <v>804</v>
      </c>
    </row>
    <row r="640" spans="1:1">
      <c r="A640" t="s">
        <v>805</v>
      </c>
    </row>
    <row r="641" spans="1:1">
      <c r="A641" t="s">
        <v>806</v>
      </c>
    </row>
    <row r="642" spans="1:1">
      <c r="A642" t="s">
        <v>807</v>
      </c>
    </row>
    <row r="643" spans="1:1">
      <c r="A643" t="s">
        <v>808</v>
      </c>
    </row>
    <row r="644" spans="1:1">
      <c r="A644" t="s">
        <v>809</v>
      </c>
    </row>
    <row r="645" spans="1:1">
      <c r="A645" t="s">
        <v>810</v>
      </c>
    </row>
    <row r="646" spans="1:1">
      <c r="A646" t="s">
        <v>811</v>
      </c>
    </row>
    <row r="647" spans="1:1">
      <c r="A647" t="s">
        <v>812</v>
      </c>
    </row>
    <row r="648" spans="1:1">
      <c r="A648" t="s">
        <v>813</v>
      </c>
    </row>
    <row r="649" spans="1:1">
      <c r="A649" t="s">
        <v>814</v>
      </c>
    </row>
    <row r="650" spans="1:1">
      <c r="A650" t="s">
        <v>815</v>
      </c>
    </row>
    <row r="651" spans="1:1">
      <c r="A651" t="s">
        <v>816</v>
      </c>
    </row>
    <row r="652" spans="1:1">
      <c r="A652" t="s">
        <v>817</v>
      </c>
    </row>
    <row r="653" spans="1:1">
      <c r="A653" t="s">
        <v>818</v>
      </c>
    </row>
    <row r="654" spans="1:1">
      <c r="A654" t="s">
        <v>819</v>
      </c>
    </row>
    <row r="655" spans="1:1">
      <c r="A655" t="s">
        <v>820</v>
      </c>
    </row>
    <row r="656" spans="1:1">
      <c r="A656" t="s">
        <v>821</v>
      </c>
    </row>
    <row r="657" spans="1:1">
      <c r="A657" t="s">
        <v>822</v>
      </c>
    </row>
    <row r="658" spans="1:1">
      <c r="A658" t="s">
        <v>823</v>
      </c>
    </row>
    <row r="659" spans="1:1">
      <c r="A659" t="s">
        <v>824</v>
      </c>
    </row>
    <row r="660" spans="1:1">
      <c r="A660" t="s">
        <v>825</v>
      </c>
    </row>
    <row r="661" spans="1:1">
      <c r="A661" t="s">
        <v>826</v>
      </c>
    </row>
    <row r="662" spans="1:1">
      <c r="A662" t="s">
        <v>827</v>
      </c>
    </row>
    <row r="663" spans="1:1">
      <c r="A663" t="s">
        <v>828</v>
      </c>
    </row>
    <row r="664" spans="1:1">
      <c r="A664" t="s">
        <v>829</v>
      </c>
    </row>
    <row r="665" spans="1:1">
      <c r="A665" t="s">
        <v>830</v>
      </c>
    </row>
    <row r="666" spans="1:1">
      <c r="A666" t="s">
        <v>831</v>
      </c>
    </row>
    <row r="667" spans="1:1">
      <c r="A667" t="s">
        <v>832</v>
      </c>
    </row>
    <row r="668" spans="1:1">
      <c r="A668" t="s">
        <v>833</v>
      </c>
    </row>
    <row r="669" spans="1:1">
      <c r="A669" t="s">
        <v>834</v>
      </c>
    </row>
    <row r="670" spans="1:1">
      <c r="A670" t="s">
        <v>835</v>
      </c>
    </row>
    <row r="671" spans="1:1">
      <c r="A671" t="s">
        <v>836</v>
      </c>
    </row>
    <row r="672" spans="1:1">
      <c r="A672" t="s">
        <v>837</v>
      </c>
    </row>
    <row r="673" spans="1:1">
      <c r="A673" t="s">
        <v>838</v>
      </c>
    </row>
    <row r="674" spans="1:1">
      <c r="A674" t="s">
        <v>839</v>
      </c>
    </row>
    <row r="675" spans="1:1">
      <c r="A675" t="s">
        <v>840</v>
      </c>
    </row>
    <row r="676" spans="1:1">
      <c r="A676" t="s">
        <v>841</v>
      </c>
    </row>
    <row r="677" spans="1:1">
      <c r="A677" t="s">
        <v>842</v>
      </c>
    </row>
    <row r="678" spans="1:1">
      <c r="A678" t="s">
        <v>843</v>
      </c>
    </row>
    <row r="679" spans="1:1">
      <c r="A679" t="s">
        <v>844</v>
      </c>
    </row>
    <row r="680" spans="1:1">
      <c r="A680" t="s">
        <v>845</v>
      </c>
    </row>
    <row r="681" spans="1:1">
      <c r="A681" t="s">
        <v>846</v>
      </c>
    </row>
    <row r="682" spans="1:1">
      <c r="A682" t="s">
        <v>847</v>
      </c>
    </row>
    <row r="683" spans="1:1">
      <c r="A683" t="s">
        <v>848</v>
      </c>
    </row>
    <row r="684" spans="1:1">
      <c r="A684" t="s">
        <v>849</v>
      </c>
    </row>
    <row r="685" spans="1:1">
      <c r="A685" t="s">
        <v>850</v>
      </c>
    </row>
    <row r="686" spans="1:1">
      <c r="A686" t="s">
        <v>851</v>
      </c>
    </row>
    <row r="687" spans="1:1">
      <c r="A687" t="s">
        <v>852</v>
      </c>
    </row>
    <row r="688" spans="1:1">
      <c r="A688" t="s">
        <v>853</v>
      </c>
    </row>
    <row r="689" spans="1:1">
      <c r="A689" t="s">
        <v>854</v>
      </c>
    </row>
    <row r="690" spans="1:1">
      <c r="A690" t="s">
        <v>855</v>
      </c>
    </row>
    <row r="691" spans="1:1">
      <c r="A691" t="s">
        <v>856</v>
      </c>
    </row>
    <row r="692" spans="1:1">
      <c r="A692" t="s">
        <v>857</v>
      </c>
    </row>
    <row r="693" spans="1:1">
      <c r="A693" t="s">
        <v>858</v>
      </c>
    </row>
    <row r="694" spans="1:1">
      <c r="A694" t="s">
        <v>859</v>
      </c>
    </row>
    <row r="695" spans="1:1">
      <c r="A695" t="s">
        <v>860</v>
      </c>
    </row>
    <row r="696" spans="1:1">
      <c r="A696" t="s">
        <v>861</v>
      </c>
    </row>
    <row r="697" spans="1:1">
      <c r="A697" t="s">
        <v>862</v>
      </c>
    </row>
    <row r="698" spans="1:1">
      <c r="A698" t="s">
        <v>863</v>
      </c>
    </row>
    <row r="699" spans="1:1">
      <c r="A699" t="s">
        <v>864</v>
      </c>
    </row>
    <row r="700" spans="1:1">
      <c r="A700" t="s">
        <v>865</v>
      </c>
    </row>
    <row r="701" spans="1:1">
      <c r="A701" t="s">
        <v>866</v>
      </c>
    </row>
    <row r="702" spans="1:1">
      <c r="A702" t="s">
        <v>867</v>
      </c>
    </row>
    <row r="703" spans="1:1">
      <c r="A703" t="s">
        <v>868</v>
      </c>
    </row>
    <row r="704" spans="1:1">
      <c r="A704" t="s">
        <v>869</v>
      </c>
    </row>
    <row r="705" spans="1:1">
      <c r="A705" t="s">
        <v>870</v>
      </c>
    </row>
    <row r="706" spans="1:1">
      <c r="A706" t="s">
        <v>871</v>
      </c>
    </row>
    <row r="707" spans="1:1">
      <c r="A707" t="s">
        <v>872</v>
      </c>
    </row>
    <row r="708" spans="1:1">
      <c r="A708" t="s">
        <v>873</v>
      </c>
    </row>
    <row r="709" spans="1:1">
      <c r="A709" t="s">
        <v>874</v>
      </c>
    </row>
    <row r="710" spans="1:1">
      <c r="A710" t="s">
        <v>875</v>
      </c>
    </row>
    <row r="711" spans="1:1">
      <c r="A711" t="s">
        <v>876</v>
      </c>
    </row>
    <row r="712" spans="1:1">
      <c r="A712" t="s">
        <v>877</v>
      </c>
    </row>
    <row r="713" spans="1:1">
      <c r="A713" t="s">
        <v>878</v>
      </c>
    </row>
    <row r="714" spans="1:1">
      <c r="A714" t="s">
        <v>879</v>
      </c>
    </row>
    <row r="715" spans="1:1">
      <c r="A715" t="s">
        <v>880</v>
      </c>
    </row>
    <row r="716" spans="1:1">
      <c r="A716" t="s">
        <v>881</v>
      </c>
    </row>
    <row r="717" spans="1:1">
      <c r="A717" t="s">
        <v>882</v>
      </c>
    </row>
    <row r="718" spans="1:1">
      <c r="A718" t="s">
        <v>883</v>
      </c>
    </row>
    <row r="719" spans="1:1">
      <c r="A719" t="s">
        <v>884</v>
      </c>
    </row>
    <row r="720" spans="1:1">
      <c r="A720" t="s">
        <v>885</v>
      </c>
    </row>
    <row r="721" spans="1:1">
      <c r="A721" t="s">
        <v>886</v>
      </c>
    </row>
    <row r="722" spans="1:1">
      <c r="A722" t="s">
        <v>887</v>
      </c>
    </row>
    <row r="723" spans="1:1">
      <c r="A723" t="s">
        <v>888</v>
      </c>
    </row>
    <row r="724" spans="1:1">
      <c r="A724" t="s">
        <v>889</v>
      </c>
    </row>
    <row r="725" spans="1:1">
      <c r="A725" t="s">
        <v>890</v>
      </c>
    </row>
    <row r="726" spans="1:1">
      <c r="A726" t="s">
        <v>891</v>
      </c>
    </row>
    <row r="727" spans="1:1">
      <c r="A727" t="s">
        <v>892</v>
      </c>
    </row>
    <row r="728" spans="1:1">
      <c r="A728" t="s">
        <v>893</v>
      </c>
    </row>
    <row r="729" spans="1:1">
      <c r="A729" t="s">
        <v>894</v>
      </c>
    </row>
    <row r="730" spans="1:1">
      <c r="A730" t="s">
        <v>895</v>
      </c>
    </row>
    <row r="731" spans="1:1">
      <c r="A731" t="s">
        <v>896</v>
      </c>
    </row>
    <row r="732" spans="1:1">
      <c r="A732" t="s">
        <v>897</v>
      </c>
    </row>
    <row r="733" spans="1:1">
      <c r="A733" t="s">
        <v>898</v>
      </c>
    </row>
    <row r="734" spans="1:1">
      <c r="A734" t="s">
        <v>899</v>
      </c>
    </row>
    <row r="735" spans="1:1">
      <c r="A735" t="s">
        <v>900</v>
      </c>
    </row>
    <row r="736" spans="1:1">
      <c r="A736" t="s">
        <v>901</v>
      </c>
    </row>
    <row r="737" spans="1:1">
      <c r="A737" t="s">
        <v>902</v>
      </c>
    </row>
    <row r="738" spans="1:1">
      <c r="A738" t="s">
        <v>903</v>
      </c>
    </row>
    <row r="739" spans="1:1">
      <c r="A739" t="s">
        <v>904</v>
      </c>
    </row>
    <row r="740" spans="1:1">
      <c r="A740" t="s">
        <v>905</v>
      </c>
    </row>
    <row r="741" spans="1:1">
      <c r="A741" t="s">
        <v>906</v>
      </c>
    </row>
    <row r="742" spans="1:1">
      <c r="A742" t="s">
        <v>907</v>
      </c>
    </row>
    <row r="743" spans="1:1">
      <c r="A743" t="s">
        <v>908</v>
      </c>
    </row>
    <row r="744" spans="1:1">
      <c r="A744" t="s">
        <v>909</v>
      </c>
    </row>
    <row r="745" spans="1:1">
      <c r="A745" t="s">
        <v>910</v>
      </c>
    </row>
    <row r="746" spans="1:1">
      <c r="A746" t="s">
        <v>911</v>
      </c>
    </row>
    <row r="747" spans="1:1">
      <c r="A747" t="s">
        <v>912</v>
      </c>
    </row>
    <row r="748" spans="1:1">
      <c r="A748" t="s">
        <v>913</v>
      </c>
    </row>
    <row r="749" spans="1:1">
      <c r="A749" t="s">
        <v>914</v>
      </c>
    </row>
    <row r="750" spans="1:1">
      <c r="A750" t="s">
        <v>915</v>
      </c>
    </row>
    <row r="751" spans="1:1">
      <c r="A751" t="s">
        <v>916</v>
      </c>
    </row>
    <row r="752" spans="1:1">
      <c r="A752" t="s">
        <v>917</v>
      </c>
    </row>
    <row r="753" spans="1:1">
      <c r="A753" t="s">
        <v>918</v>
      </c>
    </row>
    <row r="754" spans="1:1">
      <c r="A754" t="s">
        <v>919</v>
      </c>
    </row>
    <row r="755" spans="1:1">
      <c r="A755" t="s">
        <v>920</v>
      </c>
    </row>
    <row r="756" spans="1:1">
      <c r="A756" t="s">
        <v>921</v>
      </c>
    </row>
    <row r="757" spans="1:1">
      <c r="A757" t="s">
        <v>922</v>
      </c>
    </row>
    <row r="758" spans="1:1">
      <c r="A758" t="s">
        <v>923</v>
      </c>
    </row>
    <row r="759" spans="1:1">
      <c r="A759" t="s">
        <v>924</v>
      </c>
    </row>
    <row r="760" spans="1:1">
      <c r="A760" t="s">
        <v>925</v>
      </c>
    </row>
    <row r="761" spans="1:1">
      <c r="A761" t="s">
        <v>926</v>
      </c>
    </row>
    <row r="762" spans="1:1">
      <c r="A762" t="s">
        <v>927</v>
      </c>
    </row>
    <row r="763" spans="1:1">
      <c r="A763" t="s">
        <v>928</v>
      </c>
    </row>
    <row r="764" spans="1:1">
      <c r="A764" t="s">
        <v>929</v>
      </c>
    </row>
    <row r="765" spans="1:1">
      <c r="A765" t="s">
        <v>930</v>
      </c>
    </row>
    <row r="766" spans="1:1">
      <c r="A766" t="s">
        <v>931</v>
      </c>
    </row>
    <row r="767" spans="1:1">
      <c r="A767" t="s">
        <v>932</v>
      </c>
    </row>
    <row r="768" spans="1:1">
      <c r="A768" t="s">
        <v>933</v>
      </c>
    </row>
    <row r="769" spans="1:1">
      <c r="A769" t="s">
        <v>934</v>
      </c>
    </row>
    <row r="770" spans="1:1">
      <c r="A770" t="s">
        <v>935</v>
      </c>
    </row>
    <row r="771" spans="1:1">
      <c r="A771" t="s">
        <v>936</v>
      </c>
    </row>
    <row r="772" spans="1:1">
      <c r="A772" t="s">
        <v>937</v>
      </c>
    </row>
    <row r="773" spans="1:1">
      <c r="A773" t="s">
        <v>938</v>
      </c>
    </row>
    <row r="774" spans="1:1">
      <c r="A774" t="s">
        <v>939</v>
      </c>
    </row>
    <row r="775" spans="1:1">
      <c r="A775" t="s">
        <v>940</v>
      </c>
    </row>
    <row r="776" spans="1:1">
      <c r="A776" t="s">
        <v>941</v>
      </c>
    </row>
    <row r="777" spans="1:1">
      <c r="A777" t="s">
        <v>942</v>
      </c>
    </row>
    <row r="778" spans="1:1">
      <c r="A778" t="s">
        <v>943</v>
      </c>
    </row>
    <row r="779" spans="1:1">
      <c r="A779" t="s">
        <v>944</v>
      </c>
    </row>
    <row r="780" spans="1:1">
      <c r="A780" t="s">
        <v>945</v>
      </c>
    </row>
    <row r="781" spans="1:1">
      <c r="A781" t="s">
        <v>946</v>
      </c>
    </row>
    <row r="782" spans="1:1">
      <c r="A782" t="s">
        <v>947</v>
      </c>
    </row>
    <row r="783" spans="1:1">
      <c r="A783" t="s">
        <v>948</v>
      </c>
    </row>
    <row r="784" spans="1:1">
      <c r="A784" t="s">
        <v>949</v>
      </c>
    </row>
    <row r="785" spans="1:1">
      <c r="A785" t="s">
        <v>950</v>
      </c>
    </row>
    <row r="786" spans="1:1">
      <c r="A786" t="s">
        <v>951</v>
      </c>
    </row>
    <row r="787" spans="1:1">
      <c r="A787" t="s">
        <v>952</v>
      </c>
    </row>
    <row r="788" spans="1:1">
      <c r="A788" t="s">
        <v>953</v>
      </c>
    </row>
    <row r="789" spans="1:1">
      <c r="A789" t="s">
        <v>954</v>
      </c>
    </row>
    <row r="790" spans="1:1">
      <c r="A790" t="s">
        <v>955</v>
      </c>
    </row>
    <row r="791" spans="1:1">
      <c r="A791" t="s">
        <v>956</v>
      </c>
    </row>
    <row r="792" spans="1:1">
      <c r="A792" t="s">
        <v>957</v>
      </c>
    </row>
    <row r="793" spans="1:1">
      <c r="A793" t="s">
        <v>958</v>
      </c>
    </row>
    <row r="794" spans="1:1">
      <c r="A794" t="s">
        <v>959</v>
      </c>
    </row>
    <row r="795" spans="1:1">
      <c r="A795" t="s">
        <v>960</v>
      </c>
    </row>
    <row r="796" spans="1:1">
      <c r="A796" t="s">
        <v>961</v>
      </c>
    </row>
    <row r="797" spans="1:1">
      <c r="A797" t="s">
        <v>962</v>
      </c>
    </row>
    <row r="798" spans="1:1">
      <c r="A798" t="s">
        <v>963</v>
      </c>
    </row>
    <row r="799" spans="1:1">
      <c r="A799" t="s">
        <v>964</v>
      </c>
    </row>
    <row r="800" spans="1:1">
      <c r="A800" t="s">
        <v>965</v>
      </c>
    </row>
    <row r="801" spans="1:1">
      <c r="A801" t="s">
        <v>966</v>
      </c>
    </row>
    <row r="802" spans="1:1">
      <c r="A802" t="s">
        <v>967</v>
      </c>
    </row>
    <row r="803" spans="1:1">
      <c r="A803" t="s">
        <v>968</v>
      </c>
    </row>
    <row r="804" spans="1:1">
      <c r="A804" t="s">
        <v>969</v>
      </c>
    </row>
    <row r="805" spans="1:1">
      <c r="A805" t="s">
        <v>970</v>
      </c>
    </row>
    <row r="806" spans="1:1">
      <c r="A806" t="s">
        <v>971</v>
      </c>
    </row>
    <row r="807" spans="1:1">
      <c r="A807" t="s">
        <v>972</v>
      </c>
    </row>
    <row r="808" spans="1:1">
      <c r="A808" t="s">
        <v>973</v>
      </c>
    </row>
    <row r="809" spans="1:1">
      <c r="A809" t="s">
        <v>974</v>
      </c>
    </row>
    <row r="810" spans="1:1">
      <c r="A810" t="s">
        <v>975</v>
      </c>
    </row>
    <row r="811" spans="1:1">
      <c r="A811" t="s">
        <v>976</v>
      </c>
    </row>
    <row r="812" spans="1:1">
      <c r="A812" t="s">
        <v>977</v>
      </c>
    </row>
    <row r="813" spans="1:1">
      <c r="A813" t="s">
        <v>978</v>
      </c>
    </row>
    <row r="814" spans="1:1">
      <c r="A814" t="s">
        <v>979</v>
      </c>
    </row>
    <row r="815" spans="1:1">
      <c r="A815" t="s">
        <v>980</v>
      </c>
    </row>
    <row r="816" spans="1:1">
      <c r="A816" t="s">
        <v>981</v>
      </c>
    </row>
    <row r="817" spans="1:1">
      <c r="A817" t="s">
        <v>982</v>
      </c>
    </row>
    <row r="818" spans="1:1">
      <c r="A818" t="s">
        <v>983</v>
      </c>
    </row>
    <row r="819" spans="1:1">
      <c r="A819" t="s">
        <v>984</v>
      </c>
    </row>
    <row r="820" spans="1:1">
      <c r="A820" t="s">
        <v>985</v>
      </c>
    </row>
    <row r="821" spans="1:1">
      <c r="A821" t="s">
        <v>986</v>
      </c>
    </row>
    <row r="822" spans="1:1">
      <c r="A822" t="s">
        <v>987</v>
      </c>
    </row>
    <row r="823" spans="1:1">
      <c r="A823" t="s">
        <v>988</v>
      </c>
    </row>
    <row r="824" spans="1:1">
      <c r="A824" t="s">
        <v>989</v>
      </c>
    </row>
    <row r="825" spans="1:1">
      <c r="A825" t="s">
        <v>990</v>
      </c>
    </row>
    <row r="826" spans="1:1">
      <c r="A826" t="s">
        <v>991</v>
      </c>
    </row>
    <row r="827" spans="1:1">
      <c r="A827" t="s">
        <v>992</v>
      </c>
    </row>
    <row r="828" spans="1:1">
      <c r="A828" t="s">
        <v>993</v>
      </c>
    </row>
    <row r="829" spans="1:1">
      <c r="A829" t="s">
        <v>994</v>
      </c>
    </row>
    <row r="830" spans="1:1">
      <c r="A830" t="s">
        <v>995</v>
      </c>
    </row>
    <row r="831" spans="1:1">
      <c r="A831" t="s">
        <v>996</v>
      </c>
    </row>
    <row r="832" spans="1:1">
      <c r="A832" t="s">
        <v>997</v>
      </c>
    </row>
    <row r="833" spans="1:1">
      <c r="A833" t="s">
        <v>998</v>
      </c>
    </row>
    <row r="834" spans="1:1">
      <c r="A834" t="s">
        <v>999</v>
      </c>
    </row>
    <row r="835" spans="1:1">
      <c r="A835" t="s">
        <v>1000</v>
      </c>
    </row>
    <row r="836" spans="1:1">
      <c r="A836" t="s">
        <v>1001</v>
      </c>
    </row>
    <row r="837" spans="1:1">
      <c r="A837" t="s">
        <v>1002</v>
      </c>
    </row>
    <row r="838" spans="1:1">
      <c r="A838" t="s">
        <v>1003</v>
      </c>
    </row>
    <row r="839" spans="1:1">
      <c r="A839" t="s">
        <v>1004</v>
      </c>
    </row>
    <row r="840" spans="1:1">
      <c r="A840" t="s">
        <v>1005</v>
      </c>
    </row>
    <row r="841" spans="1:1">
      <c r="A841" t="s">
        <v>1006</v>
      </c>
    </row>
    <row r="842" spans="1:1">
      <c r="A842" t="s">
        <v>1007</v>
      </c>
    </row>
    <row r="843" spans="1:1">
      <c r="A843" t="s">
        <v>1008</v>
      </c>
    </row>
    <row r="844" spans="1:1">
      <c r="A844" t="s">
        <v>1009</v>
      </c>
    </row>
    <row r="845" spans="1:1">
      <c r="A845" t="s">
        <v>1010</v>
      </c>
    </row>
    <row r="846" spans="1:1">
      <c r="A846" t="s">
        <v>1011</v>
      </c>
    </row>
    <row r="847" spans="1:1">
      <c r="A847" t="s">
        <v>1012</v>
      </c>
    </row>
    <row r="848" spans="1:1">
      <c r="A848" t="s">
        <v>1013</v>
      </c>
    </row>
    <row r="849" spans="1:1">
      <c r="A849" t="s">
        <v>1014</v>
      </c>
    </row>
    <row r="850" spans="1:1">
      <c r="A850" t="s">
        <v>1015</v>
      </c>
    </row>
    <row r="851" spans="1:1">
      <c r="A851" t="s">
        <v>1016</v>
      </c>
    </row>
    <row r="852" spans="1:1">
      <c r="A852" t="s">
        <v>1017</v>
      </c>
    </row>
    <row r="853" spans="1:1">
      <c r="A853" t="s">
        <v>1018</v>
      </c>
    </row>
    <row r="854" spans="1:1">
      <c r="A854" t="s">
        <v>1019</v>
      </c>
    </row>
    <row r="855" spans="1:1">
      <c r="A855" t="s">
        <v>1020</v>
      </c>
    </row>
    <row r="856" spans="1:1">
      <c r="A856" t="s">
        <v>1021</v>
      </c>
    </row>
    <row r="857" spans="1:1">
      <c r="A857" t="s">
        <v>1022</v>
      </c>
    </row>
    <row r="858" spans="1:1">
      <c r="A858" t="s">
        <v>1023</v>
      </c>
    </row>
    <row r="859" spans="1:1">
      <c r="A859" t="s">
        <v>1024</v>
      </c>
    </row>
    <row r="860" spans="1:1">
      <c r="A860" t="s">
        <v>1025</v>
      </c>
    </row>
    <row r="861" spans="1:1">
      <c r="A861" t="s">
        <v>1026</v>
      </c>
    </row>
    <row r="862" spans="1:1">
      <c r="A862" t="s">
        <v>1027</v>
      </c>
    </row>
    <row r="863" spans="1:1">
      <c r="A863" t="s">
        <v>1028</v>
      </c>
    </row>
    <row r="864" spans="1:1">
      <c r="A864" t="s">
        <v>1029</v>
      </c>
    </row>
    <row r="865" spans="1:1">
      <c r="A865" t="s">
        <v>1030</v>
      </c>
    </row>
    <row r="866" spans="1:1">
      <c r="A866" t="s">
        <v>1031</v>
      </c>
    </row>
    <row r="867" spans="1:1">
      <c r="A867" t="s">
        <v>1032</v>
      </c>
    </row>
    <row r="868" spans="1:1">
      <c r="A868" t="s">
        <v>1033</v>
      </c>
    </row>
    <row r="869" spans="1:1">
      <c r="A869" t="s">
        <v>1034</v>
      </c>
    </row>
    <row r="870" spans="1:1">
      <c r="A870" t="s">
        <v>1035</v>
      </c>
    </row>
    <row r="871" spans="1:1">
      <c r="A871" t="s">
        <v>1036</v>
      </c>
    </row>
    <row r="872" spans="1:1">
      <c r="A872" t="s">
        <v>1037</v>
      </c>
    </row>
    <row r="873" spans="1:1">
      <c r="A873" t="s">
        <v>1038</v>
      </c>
    </row>
    <row r="874" spans="1:1">
      <c r="A874" t="s">
        <v>1039</v>
      </c>
    </row>
    <row r="875" spans="1:1">
      <c r="A875" t="s">
        <v>1040</v>
      </c>
    </row>
    <row r="876" spans="1:1">
      <c r="A876" t="s">
        <v>1041</v>
      </c>
    </row>
    <row r="877" spans="1:1">
      <c r="A877" t="s">
        <v>1042</v>
      </c>
    </row>
    <row r="878" spans="1:1">
      <c r="A878" t="s">
        <v>1043</v>
      </c>
    </row>
    <row r="879" spans="1:1">
      <c r="A879" t="s">
        <v>1044</v>
      </c>
    </row>
    <row r="880" spans="1:1">
      <c r="A880" t="s">
        <v>1045</v>
      </c>
    </row>
    <row r="881" spans="1:1">
      <c r="A881" t="s">
        <v>1046</v>
      </c>
    </row>
    <row r="882" spans="1:1">
      <c r="A882" t="s">
        <v>1047</v>
      </c>
    </row>
    <row r="883" spans="1:1">
      <c r="A883" t="s">
        <v>1048</v>
      </c>
    </row>
    <row r="884" spans="1:1">
      <c r="A884" t="s">
        <v>1049</v>
      </c>
    </row>
    <row r="885" spans="1:1">
      <c r="A885" t="s">
        <v>1050</v>
      </c>
    </row>
    <row r="886" spans="1:1">
      <c r="A886" t="s">
        <v>1051</v>
      </c>
    </row>
    <row r="887" spans="1:1">
      <c r="A887" t="s">
        <v>1052</v>
      </c>
    </row>
    <row r="888" spans="1:1">
      <c r="A888" t="s">
        <v>1053</v>
      </c>
    </row>
    <row r="889" spans="1:1">
      <c r="A889" t="s">
        <v>1054</v>
      </c>
    </row>
    <row r="890" spans="1:1">
      <c r="A890" t="s">
        <v>1055</v>
      </c>
    </row>
    <row r="891" spans="1:1">
      <c r="A891" t="s">
        <v>1056</v>
      </c>
    </row>
    <row r="892" spans="1:1">
      <c r="A892" t="s">
        <v>1057</v>
      </c>
    </row>
    <row r="893" spans="1:1">
      <c r="A893" t="s">
        <v>1058</v>
      </c>
    </row>
    <row r="894" spans="1:1">
      <c r="A894" t="s">
        <v>1059</v>
      </c>
    </row>
    <row r="895" spans="1:1">
      <c r="A895" t="s">
        <v>1060</v>
      </c>
    </row>
    <row r="896" spans="1:1">
      <c r="A896" t="s">
        <v>1061</v>
      </c>
    </row>
    <row r="897" spans="1:1">
      <c r="A897" t="s">
        <v>1062</v>
      </c>
    </row>
    <row r="898" spans="1:1">
      <c r="A898" t="s">
        <v>1063</v>
      </c>
    </row>
    <row r="899" spans="1:1">
      <c r="A899" t="s">
        <v>1064</v>
      </c>
    </row>
    <row r="900" spans="1:1">
      <c r="A900" t="s">
        <v>1065</v>
      </c>
    </row>
    <row r="901" spans="1:1">
      <c r="A901" t="s">
        <v>1066</v>
      </c>
    </row>
    <row r="902" spans="1:1">
      <c r="A902" t="s">
        <v>1067</v>
      </c>
    </row>
    <row r="903" spans="1:1">
      <c r="A903" t="s">
        <v>1068</v>
      </c>
    </row>
    <row r="904" spans="1:1">
      <c r="A904" t="s">
        <v>1069</v>
      </c>
    </row>
    <row r="905" spans="1:1">
      <c r="A905" t="s">
        <v>1070</v>
      </c>
    </row>
    <row r="906" spans="1:1">
      <c r="A906" t="s">
        <v>1071</v>
      </c>
    </row>
    <row r="907" spans="1:1">
      <c r="A907" t="s">
        <v>1072</v>
      </c>
    </row>
    <row r="908" spans="1:1">
      <c r="A908" t="s">
        <v>1073</v>
      </c>
    </row>
    <row r="909" spans="1:1">
      <c r="A909" t="s">
        <v>1074</v>
      </c>
    </row>
    <row r="910" spans="1:1">
      <c r="A910" t="s">
        <v>1075</v>
      </c>
    </row>
    <row r="911" spans="1:1">
      <c r="A911" t="s">
        <v>1076</v>
      </c>
    </row>
    <row r="912" spans="1:1">
      <c r="A912" t="s">
        <v>1077</v>
      </c>
    </row>
    <row r="913" spans="1:1">
      <c r="A913" t="s">
        <v>1078</v>
      </c>
    </row>
    <row r="914" spans="1:1">
      <c r="A914" t="s">
        <v>1079</v>
      </c>
    </row>
    <row r="915" spans="1:1">
      <c r="A915" t="s">
        <v>1080</v>
      </c>
    </row>
    <row r="916" spans="1:1">
      <c r="A916" t="s">
        <v>1081</v>
      </c>
    </row>
    <row r="917" spans="1:1">
      <c r="A917" t="s">
        <v>1082</v>
      </c>
    </row>
    <row r="918" spans="1:1">
      <c r="A918" t="s">
        <v>1083</v>
      </c>
    </row>
    <row r="919" spans="1:1">
      <c r="A919" t="s">
        <v>1084</v>
      </c>
    </row>
    <row r="920" spans="1:1">
      <c r="A920" t="s">
        <v>1085</v>
      </c>
    </row>
    <row r="921" spans="1:1">
      <c r="A921" t="s">
        <v>1086</v>
      </c>
    </row>
    <row r="922" spans="1:1">
      <c r="A922" t="s">
        <v>1087</v>
      </c>
    </row>
    <row r="923" spans="1:1">
      <c r="A923" t="s">
        <v>1088</v>
      </c>
    </row>
    <row r="924" spans="1:1">
      <c r="A924" t="s">
        <v>1089</v>
      </c>
    </row>
    <row r="925" spans="1:1">
      <c r="A925" t="s">
        <v>1090</v>
      </c>
    </row>
    <row r="926" spans="1:1">
      <c r="A926" t="s">
        <v>1091</v>
      </c>
    </row>
    <row r="927" spans="1:1">
      <c r="A927" t="s">
        <v>1092</v>
      </c>
    </row>
    <row r="928" spans="1:1">
      <c r="A928" t="s">
        <v>1093</v>
      </c>
    </row>
    <row r="929" spans="1:1">
      <c r="A929" t="s">
        <v>1094</v>
      </c>
    </row>
    <row r="930" spans="1:1">
      <c r="A930" t="s">
        <v>1095</v>
      </c>
    </row>
    <row r="931" spans="1:1">
      <c r="A931" t="s">
        <v>1096</v>
      </c>
    </row>
    <row r="932" spans="1:1">
      <c r="A932" t="s">
        <v>1097</v>
      </c>
    </row>
    <row r="933" spans="1:1">
      <c r="A933" t="s">
        <v>1098</v>
      </c>
    </row>
    <row r="934" spans="1:1">
      <c r="A934" t="s">
        <v>1099</v>
      </c>
    </row>
    <row r="935" spans="1:1">
      <c r="A935" t="s">
        <v>1100</v>
      </c>
    </row>
    <row r="936" spans="1:1">
      <c r="A936" t="s">
        <v>1101</v>
      </c>
    </row>
    <row r="937" spans="1:1">
      <c r="A937" t="s">
        <v>1102</v>
      </c>
    </row>
    <row r="938" spans="1:1">
      <c r="A938" t="s">
        <v>1103</v>
      </c>
    </row>
    <row r="939" spans="1:1">
      <c r="A939" t="s">
        <v>1104</v>
      </c>
    </row>
    <row r="940" spans="1:1">
      <c r="A940" t="s">
        <v>1105</v>
      </c>
    </row>
    <row r="941" spans="1:1">
      <c r="A941" t="s">
        <v>1106</v>
      </c>
    </row>
    <row r="942" spans="1:1">
      <c r="A942" t="s">
        <v>1107</v>
      </c>
    </row>
    <row r="943" spans="1:1">
      <c r="A943" t="s">
        <v>1108</v>
      </c>
    </row>
    <row r="944" spans="1:1">
      <c r="A944" t="s">
        <v>1109</v>
      </c>
    </row>
    <row r="945" spans="1:1">
      <c r="A945" t="s">
        <v>1110</v>
      </c>
    </row>
    <row r="946" spans="1:1">
      <c r="A946" t="s">
        <v>1111</v>
      </c>
    </row>
    <row r="947" spans="1:1">
      <c r="A947" t="s">
        <v>1112</v>
      </c>
    </row>
    <row r="948" spans="1:1">
      <c r="A948" t="s">
        <v>1113</v>
      </c>
    </row>
    <row r="949" spans="1:1">
      <c r="A949" t="s">
        <v>1114</v>
      </c>
    </row>
    <row r="950" spans="1:1">
      <c r="A950" t="s">
        <v>1115</v>
      </c>
    </row>
    <row r="951" spans="1:1">
      <c r="A951" t="s">
        <v>1116</v>
      </c>
    </row>
    <row r="952" spans="1:1">
      <c r="A952" t="s">
        <v>1117</v>
      </c>
    </row>
    <row r="953" spans="1:1">
      <c r="A953" t="s">
        <v>1118</v>
      </c>
    </row>
    <row r="954" spans="1:1">
      <c r="A954" t="s">
        <v>1119</v>
      </c>
    </row>
    <row r="955" spans="1:1">
      <c r="A955" t="s">
        <v>1120</v>
      </c>
    </row>
    <row r="956" spans="1:1">
      <c r="A956" t="s">
        <v>1121</v>
      </c>
    </row>
    <row r="957" spans="1:1">
      <c r="A957" t="s">
        <v>1122</v>
      </c>
    </row>
    <row r="958" spans="1:1">
      <c r="A958" t="s">
        <v>1123</v>
      </c>
    </row>
    <row r="959" spans="1:1">
      <c r="A959" t="s">
        <v>1124</v>
      </c>
    </row>
    <row r="960" spans="1:1">
      <c r="A960" t="s">
        <v>1125</v>
      </c>
    </row>
    <row r="961" spans="1:1">
      <c r="A961" t="s">
        <v>1126</v>
      </c>
    </row>
    <row r="962" spans="1:1">
      <c r="A962" t="s">
        <v>1127</v>
      </c>
    </row>
    <row r="963" spans="1:1">
      <c r="A963" t="s">
        <v>1128</v>
      </c>
    </row>
    <row r="964" spans="1:1">
      <c r="A964" t="s">
        <v>1129</v>
      </c>
    </row>
    <row r="965" spans="1:1">
      <c r="A965" t="s">
        <v>1130</v>
      </c>
    </row>
    <row r="966" spans="1:1">
      <c r="A966" t="s">
        <v>1131</v>
      </c>
    </row>
    <row r="967" spans="1:1">
      <c r="A967" t="s">
        <v>1132</v>
      </c>
    </row>
    <row r="968" spans="1:1">
      <c r="A968" t="s">
        <v>1133</v>
      </c>
    </row>
    <row r="969" spans="1:1">
      <c r="A969" t="s">
        <v>1134</v>
      </c>
    </row>
    <row r="970" spans="1:1">
      <c r="A970" t="s">
        <v>1135</v>
      </c>
    </row>
    <row r="971" spans="1:1">
      <c r="A971" t="s">
        <v>1136</v>
      </c>
    </row>
    <row r="972" spans="1:1">
      <c r="A972" t="s">
        <v>1137</v>
      </c>
    </row>
    <row r="973" spans="1:1">
      <c r="A973" t="s">
        <v>1138</v>
      </c>
    </row>
    <row r="974" spans="1:1">
      <c r="A974" t="s">
        <v>1139</v>
      </c>
    </row>
    <row r="975" spans="1:1">
      <c r="A975" t="s">
        <v>1140</v>
      </c>
    </row>
    <row r="976" spans="1:1">
      <c r="A976" t="s">
        <v>1141</v>
      </c>
    </row>
    <row r="977" spans="1:1">
      <c r="A977" t="s">
        <v>1142</v>
      </c>
    </row>
    <row r="978" spans="1:1">
      <c r="A978" t="s">
        <v>1143</v>
      </c>
    </row>
    <row r="979" spans="1:1">
      <c r="A979" t="s">
        <v>1144</v>
      </c>
    </row>
    <row r="980" spans="1:1">
      <c r="A980" t="s">
        <v>1145</v>
      </c>
    </row>
    <row r="981" spans="1:1">
      <c r="A981" t="s">
        <v>1146</v>
      </c>
    </row>
    <row r="982" spans="1:1">
      <c r="A982" t="s">
        <v>1147</v>
      </c>
    </row>
    <row r="983" spans="1:1">
      <c r="A983" t="s">
        <v>1148</v>
      </c>
    </row>
    <row r="984" spans="1:1">
      <c r="A984" t="s">
        <v>1149</v>
      </c>
    </row>
    <row r="985" spans="1:1">
      <c r="A985" t="s">
        <v>1150</v>
      </c>
    </row>
    <row r="986" spans="1:1">
      <c r="A986" t="s">
        <v>1151</v>
      </c>
    </row>
    <row r="987" spans="1:1">
      <c r="A987" t="s">
        <v>1152</v>
      </c>
    </row>
    <row r="988" spans="1:1">
      <c r="A988" t="s">
        <v>1153</v>
      </c>
    </row>
    <row r="989" spans="1:1">
      <c r="A989" t="s">
        <v>1154</v>
      </c>
    </row>
    <row r="990" spans="1:1">
      <c r="A990" t="s">
        <v>1155</v>
      </c>
    </row>
    <row r="991" spans="1:1">
      <c r="A991" t="s">
        <v>1156</v>
      </c>
    </row>
    <row r="992" spans="1:1">
      <c r="A992" t="s">
        <v>1157</v>
      </c>
    </row>
    <row r="993" spans="1:1">
      <c r="A993" t="s">
        <v>1158</v>
      </c>
    </row>
    <row r="994" spans="1:1">
      <c r="A994" t="s">
        <v>1159</v>
      </c>
    </row>
    <row r="995" spans="1:1">
      <c r="A995" t="s">
        <v>1160</v>
      </c>
    </row>
    <row r="996" spans="1:1">
      <c r="A996" t="s">
        <v>1161</v>
      </c>
    </row>
    <row r="997" spans="1:1">
      <c r="A997" t="s">
        <v>1162</v>
      </c>
    </row>
    <row r="998" spans="1:1">
      <c r="A998" t="s">
        <v>1163</v>
      </c>
    </row>
    <row r="999" spans="1:1">
      <c r="A999" t="s">
        <v>1164</v>
      </c>
    </row>
    <row r="1000" spans="1:1">
      <c r="A1000" t="s">
        <v>1165</v>
      </c>
    </row>
    <row r="1001" spans="1:1">
      <c r="A1001" t="s">
        <v>1166</v>
      </c>
    </row>
    <row r="1002" spans="1:1">
      <c r="A1002" t="s">
        <v>1167</v>
      </c>
    </row>
    <row r="1003" spans="1:1">
      <c r="A1003" t="s">
        <v>1168</v>
      </c>
    </row>
    <row r="1004" spans="1:1">
      <c r="A1004" t="s">
        <v>1169</v>
      </c>
    </row>
    <row r="1005" spans="1:1">
      <c r="A1005" t="s">
        <v>1170</v>
      </c>
    </row>
    <row r="1006" spans="1:1">
      <c r="A1006" t="s">
        <v>1171</v>
      </c>
    </row>
    <row r="1007" spans="1:1">
      <c r="A1007" t="s">
        <v>1172</v>
      </c>
    </row>
    <row r="1008" spans="1:1">
      <c r="A1008" t="s">
        <v>1173</v>
      </c>
    </row>
    <row r="1009" spans="1:1">
      <c r="A1009" t="s">
        <v>1174</v>
      </c>
    </row>
    <row r="1010" spans="1:1">
      <c r="A1010" t="s">
        <v>1175</v>
      </c>
    </row>
    <row r="1011" spans="1:1">
      <c r="A1011" t="s">
        <v>1176</v>
      </c>
    </row>
    <row r="1012" spans="1:1">
      <c r="A1012" t="s">
        <v>1177</v>
      </c>
    </row>
    <row r="1013" spans="1:1">
      <c r="A1013" t="s">
        <v>1178</v>
      </c>
    </row>
    <row r="1014" spans="1:1">
      <c r="A1014" t="s">
        <v>1179</v>
      </c>
    </row>
    <row r="1015" spans="1:1">
      <c r="A1015" t="s">
        <v>1180</v>
      </c>
    </row>
    <row r="1016" spans="1:1">
      <c r="A1016" t="s">
        <v>1181</v>
      </c>
    </row>
    <row r="1017" spans="1:1">
      <c r="A1017" t="s">
        <v>1182</v>
      </c>
    </row>
    <row r="1018" spans="1:1">
      <c r="A1018" t="s">
        <v>1183</v>
      </c>
    </row>
    <row r="1019" spans="1:1">
      <c r="A1019" t="s">
        <v>1184</v>
      </c>
    </row>
    <row r="1020" spans="1:1">
      <c r="A1020" t="s">
        <v>1185</v>
      </c>
    </row>
    <row r="1021" spans="1:1">
      <c r="A1021" t="s">
        <v>1186</v>
      </c>
    </row>
    <row r="1022" spans="1:1">
      <c r="A1022" t="s">
        <v>1187</v>
      </c>
    </row>
    <row r="1023" spans="1:1">
      <c r="A1023" t="s">
        <v>1188</v>
      </c>
    </row>
    <row r="1024" spans="1:1">
      <c r="A1024" t="s">
        <v>1189</v>
      </c>
    </row>
    <row r="1025" spans="1:1">
      <c r="A1025" t="s">
        <v>1190</v>
      </c>
    </row>
    <row r="1026" spans="1:1">
      <c r="A1026" t="s">
        <v>1191</v>
      </c>
    </row>
    <row r="1027" spans="1:1">
      <c r="A1027" t="s">
        <v>1192</v>
      </c>
    </row>
    <row r="1028" spans="1:1">
      <c r="A1028" t="s">
        <v>1193</v>
      </c>
    </row>
    <row r="1029" spans="1:1">
      <c r="A1029" t="s">
        <v>1194</v>
      </c>
    </row>
    <row r="1030" spans="1:1">
      <c r="A1030" t="s">
        <v>1195</v>
      </c>
    </row>
    <row r="1031" spans="1:1">
      <c r="A1031" t="s">
        <v>1196</v>
      </c>
    </row>
    <row r="1032" spans="1:1">
      <c r="A1032" t="s">
        <v>1197</v>
      </c>
    </row>
    <row r="1033" spans="1:1">
      <c r="A1033" t="s">
        <v>1198</v>
      </c>
    </row>
    <row r="1034" spans="1:1">
      <c r="A1034" t="s">
        <v>1199</v>
      </c>
    </row>
    <row r="1035" spans="1:1">
      <c r="A1035" t="s">
        <v>1200</v>
      </c>
    </row>
    <row r="1036" spans="1:1">
      <c r="A1036" t="s">
        <v>1201</v>
      </c>
    </row>
    <row r="1037" spans="1:1">
      <c r="A1037" t="s">
        <v>1202</v>
      </c>
    </row>
    <row r="1038" spans="1:1">
      <c r="A1038" t="s">
        <v>1203</v>
      </c>
    </row>
    <row r="1039" spans="1:1">
      <c r="A1039" t="s">
        <v>1204</v>
      </c>
    </row>
    <row r="1040" spans="1:1">
      <c r="A1040" t="s">
        <v>1205</v>
      </c>
    </row>
    <row r="1041" spans="1:1">
      <c r="A1041" t="s">
        <v>1206</v>
      </c>
    </row>
    <row r="1042" spans="1:1">
      <c r="A1042" t="s">
        <v>1207</v>
      </c>
    </row>
    <row r="1043" spans="1:1">
      <c r="A1043" t="s">
        <v>1208</v>
      </c>
    </row>
    <row r="1044" spans="1:1">
      <c r="A1044" t="s">
        <v>1209</v>
      </c>
    </row>
    <row r="1045" spans="1:1">
      <c r="A1045" t="s">
        <v>1210</v>
      </c>
    </row>
    <row r="1046" spans="1:1">
      <c r="A1046" t="s">
        <v>1211</v>
      </c>
    </row>
    <row r="1047" spans="1:1">
      <c r="A1047" t="s">
        <v>1212</v>
      </c>
    </row>
    <row r="1048" spans="1:1">
      <c r="A1048" t="s">
        <v>1213</v>
      </c>
    </row>
    <row r="1049" spans="1:1">
      <c r="A1049" t="s">
        <v>1214</v>
      </c>
    </row>
    <row r="1050" spans="1:1">
      <c r="A1050" t="s">
        <v>1215</v>
      </c>
    </row>
    <row r="1051" spans="1:1">
      <c r="A1051" t="s">
        <v>1216</v>
      </c>
    </row>
    <row r="1052" spans="1:1">
      <c r="A1052" t="s">
        <v>1217</v>
      </c>
    </row>
    <row r="1053" spans="1:1">
      <c r="A1053" t="s">
        <v>1218</v>
      </c>
    </row>
    <row r="1054" spans="1:1">
      <c r="A1054" t="s">
        <v>1219</v>
      </c>
    </row>
    <row r="1055" spans="1:1">
      <c r="A1055" t="s">
        <v>1220</v>
      </c>
    </row>
    <row r="1056" spans="1:1">
      <c r="A1056" t="s">
        <v>1221</v>
      </c>
    </row>
    <row r="1057" spans="1:1">
      <c r="A1057" t="s">
        <v>1222</v>
      </c>
    </row>
    <row r="1058" spans="1:1">
      <c r="A1058" t="s">
        <v>1223</v>
      </c>
    </row>
    <row r="1059" spans="1:1">
      <c r="A1059" t="s">
        <v>1224</v>
      </c>
    </row>
    <row r="1060" spans="1:1">
      <c r="A1060" t="s">
        <v>1225</v>
      </c>
    </row>
    <row r="1061" spans="1:1">
      <c r="A1061" t="s">
        <v>1226</v>
      </c>
    </row>
    <row r="1062" spans="1:1">
      <c r="A1062" t="s">
        <v>1227</v>
      </c>
    </row>
    <row r="1063" spans="1:1">
      <c r="A1063" t="s">
        <v>1228</v>
      </c>
    </row>
    <row r="1064" spans="1:1">
      <c r="A1064" t="s">
        <v>1229</v>
      </c>
    </row>
    <row r="1065" spans="1:1">
      <c r="A1065" t="s">
        <v>1230</v>
      </c>
    </row>
    <row r="1066" spans="1:1">
      <c r="A1066" t="s">
        <v>1231</v>
      </c>
    </row>
    <row r="1067" spans="1:1">
      <c r="A1067" t="s">
        <v>1232</v>
      </c>
    </row>
    <row r="1068" spans="1:1">
      <c r="A1068" t="s">
        <v>1233</v>
      </c>
    </row>
    <row r="1069" spans="1:1">
      <c r="A1069" t="s">
        <v>1234</v>
      </c>
    </row>
    <row r="1070" spans="1:1">
      <c r="A1070" t="s">
        <v>1235</v>
      </c>
    </row>
    <row r="1071" spans="1:1">
      <c r="A1071" t="s">
        <v>1236</v>
      </c>
    </row>
    <row r="1072" spans="1:1">
      <c r="A1072" t="s">
        <v>1237</v>
      </c>
    </row>
    <row r="1073" spans="1:1">
      <c r="A1073" t="s">
        <v>1238</v>
      </c>
    </row>
    <row r="1074" spans="1:1">
      <c r="A1074" t="s">
        <v>1239</v>
      </c>
    </row>
    <row r="1075" spans="1:1">
      <c r="A1075" t="s">
        <v>1240</v>
      </c>
    </row>
    <row r="1076" spans="1:1">
      <c r="A1076" t="s">
        <v>1241</v>
      </c>
    </row>
    <row r="1077" spans="1:1">
      <c r="A1077" t="s">
        <v>1242</v>
      </c>
    </row>
    <row r="1078" spans="1:1">
      <c r="A1078" t="s">
        <v>1243</v>
      </c>
    </row>
    <row r="1079" spans="1:1">
      <c r="A1079" t="s">
        <v>1244</v>
      </c>
    </row>
    <row r="1080" spans="1:1">
      <c r="A1080" t="s">
        <v>1245</v>
      </c>
    </row>
    <row r="1081" spans="1:1">
      <c r="A1081" t="s">
        <v>1246</v>
      </c>
    </row>
    <row r="1082" spans="1:1">
      <c r="A1082" t="s">
        <v>1247</v>
      </c>
    </row>
    <row r="1083" spans="1:1">
      <c r="A1083" t="s">
        <v>1248</v>
      </c>
    </row>
    <row r="1084" spans="1:1">
      <c r="A1084" t="s">
        <v>1249</v>
      </c>
    </row>
    <row r="1085" spans="1:1">
      <c r="A1085" t="s">
        <v>1250</v>
      </c>
    </row>
    <row r="1086" spans="1:1">
      <c r="A1086" t="s">
        <v>1251</v>
      </c>
    </row>
    <row r="1087" spans="1:1">
      <c r="A1087" t="s">
        <v>1252</v>
      </c>
    </row>
    <row r="1088" spans="1:1">
      <c r="A1088" t="s">
        <v>1253</v>
      </c>
    </row>
    <row r="1089" spans="1:1">
      <c r="A1089" t="s">
        <v>1254</v>
      </c>
    </row>
    <row r="1090" spans="1:1">
      <c r="A1090" t="s">
        <v>1255</v>
      </c>
    </row>
    <row r="1091" spans="1:1">
      <c r="A1091" t="s">
        <v>1256</v>
      </c>
    </row>
    <row r="1092" spans="1:1">
      <c r="A1092" t="s">
        <v>1257</v>
      </c>
    </row>
    <row r="1093" spans="1:1">
      <c r="A1093" t="s">
        <v>1258</v>
      </c>
    </row>
    <row r="1094" spans="1:1">
      <c r="A1094" t="s">
        <v>1259</v>
      </c>
    </row>
    <row r="1095" spans="1:1">
      <c r="A1095" t="s">
        <v>1260</v>
      </c>
    </row>
    <row r="1096" spans="1:1">
      <c r="A1096" t="s">
        <v>1261</v>
      </c>
    </row>
    <row r="1097" spans="1:1">
      <c r="A1097" t="s">
        <v>1262</v>
      </c>
    </row>
    <row r="1098" spans="1:1">
      <c r="A1098" t="s">
        <v>1263</v>
      </c>
    </row>
    <row r="1099" spans="1:1">
      <c r="A1099" t="s">
        <v>1264</v>
      </c>
    </row>
    <row r="1100" spans="1:1">
      <c r="A1100" t="s">
        <v>1265</v>
      </c>
    </row>
    <row r="1101" spans="1:1">
      <c r="A1101" t="s">
        <v>1266</v>
      </c>
    </row>
    <row r="1102" spans="1:1">
      <c r="A1102" t="s">
        <v>1267</v>
      </c>
    </row>
    <row r="1103" spans="1:1">
      <c r="A1103" t="s">
        <v>1268</v>
      </c>
    </row>
    <row r="1104" spans="1:1">
      <c r="A1104" t="s">
        <v>1269</v>
      </c>
    </row>
    <row r="1105" spans="1:1">
      <c r="A1105" t="s">
        <v>1270</v>
      </c>
    </row>
    <row r="1106" spans="1:1">
      <c r="A1106" t="s">
        <v>1271</v>
      </c>
    </row>
    <row r="1107" spans="1:1">
      <c r="A1107" t="s">
        <v>1272</v>
      </c>
    </row>
    <row r="1108" spans="1:1">
      <c r="A1108" t="s">
        <v>1273</v>
      </c>
    </row>
    <row r="1109" spans="1:1">
      <c r="A1109" t="s">
        <v>1274</v>
      </c>
    </row>
    <row r="1110" spans="1:1">
      <c r="A1110" t="s">
        <v>1275</v>
      </c>
    </row>
    <row r="1111" spans="1:1">
      <c r="A1111" t="s">
        <v>1276</v>
      </c>
    </row>
    <row r="1112" spans="1:1">
      <c r="A1112" t="s">
        <v>1277</v>
      </c>
    </row>
    <row r="1113" spans="1:1">
      <c r="A1113" t="s">
        <v>1278</v>
      </c>
    </row>
    <row r="1114" spans="1:1">
      <c r="A1114" t="s">
        <v>1279</v>
      </c>
    </row>
    <row r="1115" spans="1:1">
      <c r="A1115" t="s">
        <v>1280</v>
      </c>
    </row>
    <row r="1116" spans="1:1">
      <c r="A1116" t="s">
        <v>1281</v>
      </c>
    </row>
    <row r="1117" spans="1:1">
      <c r="A1117" t="s">
        <v>1282</v>
      </c>
    </row>
    <row r="1118" spans="1:1">
      <c r="A1118" t="s">
        <v>1283</v>
      </c>
    </row>
    <row r="1119" spans="1:1">
      <c r="A1119" t="s">
        <v>1284</v>
      </c>
    </row>
    <row r="1120" spans="1:1">
      <c r="A1120" t="s">
        <v>1285</v>
      </c>
    </row>
    <row r="1121" spans="1:1">
      <c r="A1121" t="s">
        <v>1286</v>
      </c>
    </row>
    <row r="1122" spans="1:1">
      <c r="A1122" t="s">
        <v>1287</v>
      </c>
    </row>
    <row r="1123" spans="1:1">
      <c r="A1123" t="s">
        <v>1288</v>
      </c>
    </row>
    <row r="1124" spans="1:1">
      <c r="A1124" t="s">
        <v>1289</v>
      </c>
    </row>
    <row r="1125" spans="1:1">
      <c r="A1125" t="s">
        <v>1290</v>
      </c>
    </row>
    <row r="1126" spans="1:1">
      <c r="A1126" t="s">
        <v>1291</v>
      </c>
    </row>
    <row r="1127" spans="1:1">
      <c r="A1127" t="s">
        <v>1292</v>
      </c>
    </row>
    <row r="1128" spans="1:1">
      <c r="A1128" t="s">
        <v>1293</v>
      </c>
    </row>
    <row r="1129" spans="1:1">
      <c r="A1129" t="s">
        <v>1294</v>
      </c>
    </row>
    <row r="1130" spans="1:1">
      <c r="A1130" t="s">
        <v>1295</v>
      </c>
    </row>
    <row r="1131" spans="1:1">
      <c r="A1131" t="s">
        <v>1296</v>
      </c>
    </row>
    <row r="1132" spans="1:1">
      <c r="A1132" t="s">
        <v>1297</v>
      </c>
    </row>
    <row r="1133" spans="1:1">
      <c r="A1133" t="s">
        <v>1298</v>
      </c>
    </row>
    <row r="1134" spans="1:1">
      <c r="A1134" t="s">
        <v>1299</v>
      </c>
    </row>
    <row r="1135" spans="1:1">
      <c r="A1135" t="s">
        <v>1300</v>
      </c>
    </row>
    <row r="1136" spans="1:1">
      <c r="A1136" t="s">
        <v>1301</v>
      </c>
    </row>
    <row r="1137" spans="1:1">
      <c r="A1137" t="s">
        <v>1302</v>
      </c>
    </row>
    <row r="1138" spans="1:1">
      <c r="A1138" t="s">
        <v>1303</v>
      </c>
    </row>
    <row r="1139" spans="1:1">
      <c r="A1139" t="s">
        <v>1304</v>
      </c>
    </row>
    <row r="1140" spans="1:1">
      <c r="A1140" t="s">
        <v>1305</v>
      </c>
    </row>
    <row r="1141" spans="1:1">
      <c r="A1141" t="s">
        <v>1306</v>
      </c>
    </row>
    <row r="1142" spans="1:1">
      <c r="A1142" t="s">
        <v>1307</v>
      </c>
    </row>
    <row r="1143" spans="1:1">
      <c r="A1143" t="s">
        <v>1308</v>
      </c>
    </row>
    <row r="1144" spans="1:1">
      <c r="A1144" t="s">
        <v>1309</v>
      </c>
    </row>
    <row r="1145" spans="1:1">
      <c r="A1145" t="s">
        <v>1310</v>
      </c>
    </row>
    <row r="1146" spans="1:1">
      <c r="A1146" t="s">
        <v>1311</v>
      </c>
    </row>
    <row r="1147" spans="1:1">
      <c r="A1147" t="s">
        <v>1312</v>
      </c>
    </row>
    <row r="1148" spans="1:1">
      <c r="A1148" t="s">
        <v>1313</v>
      </c>
    </row>
    <row r="1149" spans="1:1">
      <c r="A1149" t="s">
        <v>1314</v>
      </c>
    </row>
    <row r="1150" spans="1:1">
      <c r="A1150" t="s">
        <v>1315</v>
      </c>
    </row>
    <row r="1151" spans="1:1">
      <c r="A1151" t="s">
        <v>1316</v>
      </c>
    </row>
    <row r="1152" spans="1:1">
      <c r="A1152" t="s">
        <v>1317</v>
      </c>
    </row>
    <row r="1153" spans="1:1">
      <c r="A1153" t="s">
        <v>1318</v>
      </c>
    </row>
    <row r="1154" spans="1:1">
      <c r="A1154" t="s">
        <v>1319</v>
      </c>
    </row>
    <row r="1155" spans="1:1">
      <c r="A1155" t="s">
        <v>1320</v>
      </c>
    </row>
    <row r="1156" spans="1:1">
      <c r="A1156" t="s">
        <v>1321</v>
      </c>
    </row>
    <row r="1157" spans="1:1">
      <c r="A1157" t="s">
        <v>1322</v>
      </c>
    </row>
    <row r="1158" spans="1:1">
      <c r="A1158" t="s">
        <v>1323</v>
      </c>
    </row>
    <row r="1159" spans="1:1">
      <c r="A1159" t="s">
        <v>1324</v>
      </c>
    </row>
    <row r="1160" spans="1:1">
      <c r="A1160" t="s">
        <v>1325</v>
      </c>
    </row>
    <row r="1161" spans="1:1">
      <c r="A1161" t="s">
        <v>1326</v>
      </c>
    </row>
    <row r="1162" spans="1:1">
      <c r="A1162" t="s">
        <v>1327</v>
      </c>
    </row>
    <row r="1163" spans="1:1">
      <c r="A1163" t="s">
        <v>1328</v>
      </c>
    </row>
    <row r="1164" spans="1:1">
      <c r="A1164" t="s">
        <v>1329</v>
      </c>
    </row>
    <row r="1165" spans="1:1">
      <c r="A1165" t="s">
        <v>1330</v>
      </c>
    </row>
    <row r="1166" spans="1:1">
      <c r="A1166" t="s">
        <v>1331</v>
      </c>
    </row>
    <row r="1167" spans="1:1">
      <c r="A1167" t="s">
        <v>1332</v>
      </c>
    </row>
    <row r="1168" spans="1:1">
      <c r="A1168" t="s">
        <v>1333</v>
      </c>
    </row>
    <row r="1169" spans="1:1">
      <c r="A1169" t="s">
        <v>1334</v>
      </c>
    </row>
    <row r="1170" spans="1:1">
      <c r="A1170" t="s">
        <v>1335</v>
      </c>
    </row>
    <row r="1171" spans="1:1">
      <c r="A1171" t="s">
        <v>1336</v>
      </c>
    </row>
    <row r="1172" spans="1:1">
      <c r="A1172" t="s">
        <v>1337</v>
      </c>
    </row>
    <row r="1173" spans="1:1">
      <c r="A1173" t="s">
        <v>1338</v>
      </c>
    </row>
    <row r="1174" spans="1:1">
      <c r="A1174" t="s">
        <v>1339</v>
      </c>
    </row>
    <row r="1175" spans="1:1">
      <c r="A1175" t="s">
        <v>1340</v>
      </c>
    </row>
    <row r="1176" spans="1:1">
      <c r="A1176" t="s">
        <v>1341</v>
      </c>
    </row>
    <row r="1177" spans="1:1">
      <c r="A1177" t="s">
        <v>1342</v>
      </c>
    </row>
    <row r="1178" spans="1:1">
      <c r="A1178" t="s">
        <v>1343</v>
      </c>
    </row>
    <row r="1179" spans="1:1">
      <c r="A1179" t="s">
        <v>1344</v>
      </c>
    </row>
    <row r="1180" spans="1:1">
      <c r="A1180" t="s">
        <v>1345</v>
      </c>
    </row>
    <row r="1181" spans="1:1">
      <c r="A1181" t="s">
        <v>1346</v>
      </c>
    </row>
    <row r="1182" spans="1:1">
      <c r="A1182" t="s">
        <v>1347</v>
      </c>
    </row>
    <row r="1183" spans="1:1">
      <c r="A1183" t="s">
        <v>1348</v>
      </c>
    </row>
    <row r="1184" spans="1:1">
      <c r="A1184" t="s">
        <v>1349</v>
      </c>
    </row>
    <row r="1185" spans="1:1">
      <c r="A1185" t="s">
        <v>1350</v>
      </c>
    </row>
    <row r="1186" spans="1:1">
      <c r="A1186" t="s">
        <v>1351</v>
      </c>
    </row>
    <row r="1187" spans="1:1">
      <c r="A1187" t="s">
        <v>1352</v>
      </c>
    </row>
    <row r="1188" spans="1:1">
      <c r="A1188" t="s">
        <v>1353</v>
      </c>
    </row>
    <row r="1189" spans="1:1">
      <c r="A1189" t="s">
        <v>1354</v>
      </c>
    </row>
    <row r="1190" spans="1:1">
      <c r="A1190" t="s">
        <v>1355</v>
      </c>
    </row>
    <row r="1191" spans="1:1">
      <c r="A1191" t="s">
        <v>1356</v>
      </c>
    </row>
    <row r="1192" spans="1:1">
      <c r="A1192" t="s">
        <v>1357</v>
      </c>
    </row>
    <row r="1193" spans="1:1">
      <c r="A1193" t="s">
        <v>1358</v>
      </c>
    </row>
    <row r="1194" spans="1:1">
      <c r="A1194" t="s">
        <v>1359</v>
      </c>
    </row>
    <row r="1195" spans="1:1">
      <c r="A1195" t="s">
        <v>1360</v>
      </c>
    </row>
    <row r="1196" spans="1:1">
      <c r="A1196" t="s">
        <v>1361</v>
      </c>
    </row>
    <row r="1197" spans="1:1">
      <c r="A1197" t="s">
        <v>1362</v>
      </c>
    </row>
    <row r="1198" spans="1:1">
      <c r="A1198" t="s">
        <v>1363</v>
      </c>
    </row>
    <row r="1199" spans="1:1">
      <c r="A1199" t="s">
        <v>1364</v>
      </c>
    </row>
    <row r="1200" spans="1:1">
      <c r="A1200" t="s">
        <v>1365</v>
      </c>
    </row>
    <row r="1201" spans="1:1">
      <c r="A1201" t="s">
        <v>1366</v>
      </c>
    </row>
    <row r="1202" spans="1:1">
      <c r="A1202" t="s">
        <v>1367</v>
      </c>
    </row>
    <row r="1203" spans="1:1">
      <c r="A1203" t="s">
        <v>1368</v>
      </c>
    </row>
    <row r="1204" spans="1:1">
      <c r="A1204" t="s">
        <v>1369</v>
      </c>
    </row>
    <row r="1205" spans="1:1">
      <c r="A1205" t="s">
        <v>1370</v>
      </c>
    </row>
    <row r="1206" spans="1:1">
      <c r="A1206" t="s">
        <v>1371</v>
      </c>
    </row>
    <row r="1207" spans="1:1">
      <c r="A1207" t="s">
        <v>1372</v>
      </c>
    </row>
    <row r="1208" spans="1:1">
      <c r="A1208" t="s">
        <v>1373</v>
      </c>
    </row>
    <row r="1209" spans="1:1">
      <c r="A1209" t="s">
        <v>1374</v>
      </c>
    </row>
    <row r="1210" spans="1:1">
      <c r="A1210" t="s">
        <v>1375</v>
      </c>
    </row>
    <row r="1211" spans="1:1">
      <c r="A1211" t="s">
        <v>1376</v>
      </c>
    </row>
    <row r="1212" spans="1:1">
      <c r="A1212" t="s">
        <v>1377</v>
      </c>
    </row>
    <row r="1213" spans="1:1">
      <c r="A1213" t="s">
        <v>1378</v>
      </c>
    </row>
    <row r="1214" spans="1:1">
      <c r="A1214" t="s">
        <v>1379</v>
      </c>
    </row>
    <row r="1215" spans="1:1">
      <c r="A1215" t="s">
        <v>1380</v>
      </c>
    </row>
    <row r="1216" spans="1:1">
      <c r="A1216" t="s">
        <v>1381</v>
      </c>
    </row>
    <row r="1217" spans="1:1">
      <c r="A1217" t="s">
        <v>1382</v>
      </c>
    </row>
    <row r="1218" spans="1:1">
      <c r="A1218" t="s">
        <v>1383</v>
      </c>
    </row>
    <row r="1219" spans="1:1">
      <c r="A1219" t="s">
        <v>1384</v>
      </c>
    </row>
    <row r="1220" spans="1:1">
      <c r="A1220" t="s">
        <v>1385</v>
      </c>
    </row>
    <row r="1221" spans="1:1">
      <c r="A1221" t="s">
        <v>1386</v>
      </c>
    </row>
    <row r="1222" spans="1:1">
      <c r="A1222" t="s">
        <v>1387</v>
      </c>
    </row>
    <row r="1223" spans="1:1">
      <c r="A1223" t="s">
        <v>1388</v>
      </c>
    </row>
    <row r="1224" spans="1:1">
      <c r="A1224" t="s">
        <v>1389</v>
      </c>
    </row>
    <row r="1225" spans="1:1">
      <c r="A1225" t="s">
        <v>1390</v>
      </c>
    </row>
    <row r="1226" spans="1:1">
      <c r="A1226" t="s">
        <v>1391</v>
      </c>
    </row>
    <row r="1227" spans="1:1">
      <c r="A1227" t="s">
        <v>1392</v>
      </c>
    </row>
    <row r="1228" spans="1:1">
      <c r="A1228" t="s">
        <v>1393</v>
      </c>
    </row>
    <row r="1229" spans="1:1">
      <c r="A1229" t="s">
        <v>1394</v>
      </c>
    </row>
    <row r="1230" spans="1:1">
      <c r="A1230" t="s">
        <v>1395</v>
      </c>
    </row>
    <row r="1231" spans="1:1">
      <c r="A1231" t="s">
        <v>1396</v>
      </c>
    </row>
    <row r="1232" spans="1:1">
      <c r="A1232" t="s">
        <v>1397</v>
      </c>
    </row>
    <row r="1233" spans="1:1">
      <c r="A1233" t="s">
        <v>1398</v>
      </c>
    </row>
    <row r="1234" spans="1:1">
      <c r="A1234" t="s">
        <v>1399</v>
      </c>
    </row>
    <row r="1235" spans="1:1">
      <c r="A1235" t="s">
        <v>1400</v>
      </c>
    </row>
    <row r="1236" spans="1:1">
      <c r="A1236" t="s">
        <v>1401</v>
      </c>
    </row>
    <row r="1237" spans="1:1">
      <c r="A1237" t="s">
        <v>1402</v>
      </c>
    </row>
    <row r="1238" spans="1:1">
      <c r="A1238" t="s">
        <v>1403</v>
      </c>
    </row>
    <row r="1239" spans="1:1">
      <c r="A1239" t="s">
        <v>1404</v>
      </c>
    </row>
    <row r="1240" spans="1:1">
      <c r="A1240" t="s">
        <v>1405</v>
      </c>
    </row>
    <row r="1241" spans="1:1">
      <c r="A1241" t="s">
        <v>1406</v>
      </c>
    </row>
    <row r="1242" spans="1:1">
      <c r="A1242" t="s">
        <v>1407</v>
      </c>
    </row>
    <row r="1243" spans="1:1">
      <c r="A1243" t="s">
        <v>1408</v>
      </c>
    </row>
    <row r="1244" spans="1:1">
      <c r="A1244" t="s">
        <v>1409</v>
      </c>
    </row>
    <row r="1245" spans="1:1">
      <c r="A1245" t="s">
        <v>1410</v>
      </c>
    </row>
    <row r="1246" spans="1:1">
      <c r="A1246" t="s">
        <v>1411</v>
      </c>
    </row>
    <row r="1247" spans="1:1">
      <c r="A1247" t="s">
        <v>1412</v>
      </c>
    </row>
    <row r="1248" spans="1:1">
      <c r="A1248" t="s">
        <v>1413</v>
      </c>
    </row>
    <row r="1249" spans="1:1">
      <c r="A1249" t="s">
        <v>1414</v>
      </c>
    </row>
    <row r="1250" spans="1:1">
      <c r="A1250" t="s">
        <v>1415</v>
      </c>
    </row>
    <row r="1251" spans="1:1">
      <c r="A1251" t="s">
        <v>1416</v>
      </c>
    </row>
    <row r="1252" spans="1:1">
      <c r="A1252" t="s">
        <v>1417</v>
      </c>
    </row>
    <row r="1253" spans="1:1">
      <c r="A1253" t="s">
        <v>1418</v>
      </c>
    </row>
    <row r="1254" spans="1:1">
      <c r="A1254" t="s">
        <v>1419</v>
      </c>
    </row>
    <row r="1255" spans="1:1">
      <c r="A1255" t="s">
        <v>1420</v>
      </c>
    </row>
    <row r="1256" spans="1:1">
      <c r="A1256" t="s">
        <v>1421</v>
      </c>
    </row>
    <row r="1257" spans="1:1">
      <c r="A1257" t="s">
        <v>1422</v>
      </c>
    </row>
    <row r="1258" spans="1:1">
      <c r="A1258" t="s">
        <v>1423</v>
      </c>
    </row>
    <row r="1259" spans="1:1">
      <c r="A1259" t="s">
        <v>1424</v>
      </c>
    </row>
    <row r="1260" spans="1:1">
      <c r="A1260" t="s">
        <v>1425</v>
      </c>
    </row>
    <row r="1261" spans="1:1">
      <c r="A1261" t="s">
        <v>1426</v>
      </c>
    </row>
    <row r="1262" spans="1:1">
      <c r="A1262" t="s">
        <v>1427</v>
      </c>
    </row>
    <row r="1263" spans="1:1">
      <c r="A1263" t="s">
        <v>1428</v>
      </c>
    </row>
    <row r="1264" spans="1:1">
      <c r="A1264" t="s">
        <v>1429</v>
      </c>
    </row>
    <row r="1265" spans="1:1">
      <c r="A1265" t="s">
        <v>1430</v>
      </c>
    </row>
    <row r="1266" spans="1:1">
      <c r="A1266" t="s">
        <v>1431</v>
      </c>
    </row>
    <row r="1267" spans="1:1">
      <c r="A1267" t="s">
        <v>1432</v>
      </c>
    </row>
    <row r="1268" spans="1:1">
      <c r="A1268" t="s">
        <v>1433</v>
      </c>
    </row>
    <row r="1269" spans="1:1">
      <c r="A1269" t="s">
        <v>1434</v>
      </c>
    </row>
    <row r="1270" spans="1:1">
      <c r="A1270" t="s">
        <v>1435</v>
      </c>
    </row>
    <row r="1271" spans="1:1">
      <c r="A1271" t="s">
        <v>1436</v>
      </c>
    </row>
    <row r="1272" spans="1:1">
      <c r="A1272" t="s">
        <v>1437</v>
      </c>
    </row>
    <row r="1273" spans="1:1">
      <c r="A1273" t="s">
        <v>1438</v>
      </c>
    </row>
    <row r="1274" spans="1:1">
      <c r="A1274" t="s">
        <v>1439</v>
      </c>
    </row>
    <row r="1275" spans="1:1">
      <c r="A1275" t="s">
        <v>1440</v>
      </c>
    </row>
    <row r="1276" spans="1:1">
      <c r="A1276" t="s">
        <v>1441</v>
      </c>
    </row>
    <row r="1277" spans="1:1">
      <c r="A1277" t="s">
        <v>1442</v>
      </c>
    </row>
    <row r="1278" spans="1:1">
      <c r="A1278" t="s">
        <v>1443</v>
      </c>
    </row>
    <row r="1279" spans="1:1">
      <c r="A1279" t="s">
        <v>1444</v>
      </c>
    </row>
    <row r="1280" spans="1:1">
      <c r="A1280" t="s">
        <v>1445</v>
      </c>
    </row>
    <row r="1281" spans="1:1">
      <c r="A1281" t="s">
        <v>1446</v>
      </c>
    </row>
    <row r="1282" spans="1:1">
      <c r="A1282" t="s">
        <v>1447</v>
      </c>
    </row>
    <row r="1283" spans="1:1">
      <c r="A1283" t="s">
        <v>1448</v>
      </c>
    </row>
    <row r="1284" spans="1:1">
      <c r="A1284" t="s">
        <v>1449</v>
      </c>
    </row>
    <row r="1285" spans="1:1">
      <c r="A1285" t="s">
        <v>1450</v>
      </c>
    </row>
    <row r="1286" spans="1:1">
      <c r="A1286" t="s">
        <v>1451</v>
      </c>
    </row>
    <row r="1287" spans="1:1">
      <c r="A1287" t="s">
        <v>1452</v>
      </c>
    </row>
    <row r="1288" spans="1:1">
      <c r="A1288" t="s">
        <v>1453</v>
      </c>
    </row>
    <row r="1289" spans="1:1">
      <c r="A1289" t="s">
        <v>1454</v>
      </c>
    </row>
    <row r="1290" spans="1:1">
      <c r="A1290" t="s">
        <v>1455</v>
      </c>
    </row>
    <row r="1291" spans="1:1">
      <c r="A1291" t="s">
        <v>1456</v>
      </c>
    </row>
    <row r="1292" spans="1:1">
      <c r="A1292" t="s">
        <v>1457</v>
      </c>
    </row>
    <row r="1293" spans="1:1">
      <c r="A1293" t="s">
        <v>1458</v>
      </c>
    </row>
    <row r="1294" spans="1:1">
      <c r="A1294" t="s">
        <v>1459</v>
      </c>
    </row>
    <row r="1295" spans="1:1">
      <c r="A1295" t="s">
        <v>1460</v>
      </c>
    </row>
    <row r="1296" spans="1:1">
      <c r="A1296" t="s">
        <v>1461</v>
      </c>
    </row>
    <row r="1297" spans="1:1">
      <c r="A1297" t="s">
        <v>1462</v>
      </c>
    </row>
    <row r="1298" spans="1:1">
      <c r="A1298" t="s">
        <v>1463</v>
      </c>
    </row>
    <row r="1299" spans="1:1">
      <c r="A1299" t="s">
        <v>1464</v>
      </c>
    </row>
    <row r="1300" spans="1:1">
      <c r="A1300" t="s">
        <v>1465</v>
      </c>
    </row>
    <row r="1301" spans="1:1">
      <c r="A1301" t="s">
        <v>1466</v>
      </c>
    </row>
    <row r="1302" spans="1:1">
      <c r="A1302" t="s">
        <v>1467</v>
      </c>
    </row>
    <row r="1303" spans="1:1">
      <c r="A1303" t="s">
        <v>1468</v>
      </c>
    </row>
    <row r="1304" spans="1:1">
      <c r="A1304" t="s">
        <v>1469</v>
      </c>
    </row>
    <row r="1305" spans="1:1">
      <c r="A1305" t="s">
        <v>1470</v>
      </c>
    </row>
    <row r="1306" spans="1:1">
      <c r="A1306" t="s">
        <v>1471</v>
      </c>
    </row>
    <row r="1307" spans="1:1">
      <c r="A1307" t="s">
        <v>1472</v>
      </c>
    </row>
    <row r="1308" spans="1:1">
      <c r="A1308" t="s">
        <v>1473</v>
      </c>
    </row>
    <row r="1309" spans="1:1">
      <c r="A1309" t="s">
        <v>1474</v>
      </c>
    </row>
    <row r="1310" spans="1:1">
      <c r="A1310" t="s">
        <v>1475</v>
      </c>
    </row>
    <row r="1311" spans="1:1">
      <c r="A1311" t="s">
        <v>1476</v>
      </c>
    </row>
    <row r="1312" spans="1:1">
      <c r="A1312" t="s">
        <v>1477</v>
      </c>
    </row>
    <row r="1313" spans="1:1">
      <c r="A1313" t="s">
        <v>1478</v>
      </c>
    </row>
    <row r="1314" spans="1:1">
      <c r="A1314" t="s">
        <v>1479</v>
      </c>
    </row>
    <row r="1315" spans="1:1">
      <c r="A1315" t="s">
        <v>1480</v>
      </c>
    </row>
    <row r="1316" spans="1:1">
      <c r="A1316" t="s">
        <v>1481</v>
      </c>
    </row>
    <row r="1317" spans="1:1">
      <c r="A1317" t="s">
        <v>1482</v>
      </c>
    </row>
    <row r="1318" spans="1:1">
      <c r="A1318" t="s">
        <v>1483</v>
      </c>
    </row>
    <row r="1319" spans="1:1">
      <c r="A1319" t="s">
        <v>1484</v>
      </c>
    </row>
    <row r="1320" spans="1:1">
      <c r="A1320" t="s">
        <v>1485</v>
      </c>
    </row>
    <row r="1321" spans="1:1">
      <c r="A1321" t="s">
        <v>1486</v>
      </c>
    </row>
    <row r="1322" spans="1:1">
      <c r="A1322" t="s">
        <v>1487</v>
      </c>
    </row>
    <row r="1323" spans="1:1">
      <c r="A1323" t="s">
        <v>1488</v>
      </c>
    </row>
    <row r="1324" spans="1:1">
      <c r="A1324" t="s">
        <v>1489</v>
      </c>
    </row>
    <row r="1325" spans="1:1">
      <c r="A1325" t="s">
        <v>1490</v>
      </c>
    </row>
    <row r="1326" spans="1:1">
      <c r="A1326" t="s">
        <v>1491</v>
      </c>
    </row>
    <row r="1327" spans="1:1">
      <c r="A1327" t="s">
        <v>1492</v>
      </c>
    </row>
    <row r="1328" spans="1:1">
      <c r="A1328" t="s">
        <v>1493</v>
      </c>
    </row>
    <row r="1329" spans="1:1">
      <c r="A1329" t="s">
        <v>1494</v>
      </c>
    </row>
    <row r="1330" spans="1:1">
      <c r="A1330" t="s">
        <v>1495</v>
      </c>
    </row>
    <row r="1331" spans="1:1">
      <c r="A1331" t="s">
        <v>1496</v>
      </c>
    </row>
    <row r="1332" spans="1:1">
      <c r="A1332" t="s">
        <v>1497</v>
      </c>
    </row>
    <row r="1333" spans="1:1">
      <c r="A1333" t="s">
        <v>1498</v>
      </c>
    </row>
    <row r="1334" spans="1:1">
      <c r="A1334" t="s">
        <v>1499</v>
      </c>
    </row>
    <row r="1335" spans="1:1">
      <c r="A1335" t="s">
        <v>1500</v>
      </c>
    </row>
    <row r="1336" spans="1:1">
      <c r="A1336" t="s">
        <v>1501</v>
      </c>
    </row>
    <row r="1337" spans="1:1">
      <c r="A1337" t="s">
        <v>1502</v>
      </c>
    </row>
    <row r="1338" spans="1:1">
      <c r="A1338" t="s">
        <v>1503</v>
      </c>
    </row>
    <row r="1339" spans="1:1">
      <c r="A1339" t="s">
        <v>1504</v>
      </c>
    </row>
    <row r="1340" spans="1:1">
      <c r="A1340" t="s">
        <v>1505</v>
      </c>
    </row>
    <row r="1341" spans="1:1">
      <c r="A1341" t="s">
        <v>1506</v>
      </c>
    </row>
    <row r="1342" spans="1:1">
      <c r="A1342" t="s">
        <v>1507</v>
      </c>
    </row>
    <row r="1343" spans="1:1">
      <c r="A1343" t="s">
        <v>1508</v>
      </c>
    </row>
    <row r="1344" spans="1:1">
      <c r="A1344" t="s">
        <v>1509</v>
      </c>
    </row>
    <row r="1345" spans="1:1">
      <c r="A1345" t="s">
        <v>1510</v>
      </c>
    </row>
    <row r="1346" spans="1:1">
      <c r="A1346" t="s">
        <v>1511</v>
      </c>
    </row>
    <row r="1347" spans="1:1">
      <c r="A1347" t="s">
        <v>1512</v>
      </c>
    </row>
    <row r="1348" spans="1:1">
      <c r="A1348" t="s">
        <v>1513</v>
      </c>
    </row>
    <row r="1349" spans="1:1">
      <c r="A1349" t="s">
        <v>1514</v>
      </c>
    </row>
    <row r="1350" spans="1:1">
      <c r="A1350" t="s">
        <v>1515</v>
      </c>
    </row>
    <row r="1351" spans="1:1">
      <c r="A1351" t="s">
        <v>1516</v>
      </c>
    </row>
    <row r="1352" spans="1:1">
      <c r="A1352" t="s">
        <v>1517</v>
      </c>
    </row>
    <row r="1353" spans="1:1">
      <c r="A1353" t="s">
        <v>1518</v>
      </c>
    </row>
    <row r="1354" spans="1:1">
      <c r="A1354" t="s">
        <v>1519</v>
      </c>
    </row>
    <row r="1355" spans="1:1">
      <c r="A1355" t="s">
        <v>1520</v>
      </c>
    </row>
    <row r="1356" spans="1:1">
      <c r="A1356" t="s">
        <v>1521</v>
      </c>
    </row>
    <row r="1357" spans="1:1">
      <c r="A1357" t="s">
        <v>1522</v>
      </c>
    </row>
    <row r="1358" spans="1:1">
      <c r="A1358" t="s">
        <v>1523</v>
      </c>
    </row>
    <row r="1359" spans="1:1">
      <c r="A1359" t="s">
        <v>1524</v>
      </c>
    </row>
    <row r="1360" spans="1:1">
      <c r="A1360" t="s">
        <v>1525</v>
      </c>
    </row>
    <row r="1361" spans="1:1">
      <c r="A1361" t="s">
        <v>1526</v>
      </c>
    </row>
    <row r="1362" spans="1:1">
      <c r="A1362" t="s">
        <v>1527</v>
      </c>
    </row>
    <row r="1363" spans="1:1">
      <c r="A1363" t="s">
        <v>1528</v>
      </c>
    </row>
    <row r="1364" spans="1:1">
      <c r="A1364" t="s">
        <v>1529</v>
      </c>
    </row>
    <row r="1365" spans="1:1">
      <c r="A1365" t="s">
        <v>1530</v>
      </c>
    </row>
    <row r="1366" spans="1:1">
      <c r="A1366" t="s">
        <v>1531</v>
      </c>
    </row>
    <row r="1367" spans="1:1">
      <c r="A1367" t="s">
        <v>1532</v>
      </c>
    </row>
    <row r="1368" spans="1:1">
      <c r="A1368" t="s">
        <v>1533</v>
      </c>
    </row>
    <row r="1369" spans="1:1">
      <c r="A1369" t="s">
        <v>1534</v>
      </c>
    </row>
    <row r="1370" spans="1:1">
      <c r="A1370" t="s">
        <v>1535</v>
      </c>
    </row>
    <row r="1371" spans="1:1">
      <c r="A1371" t="s">
        <v>1536</v>
      </c>
    </row>
    <row r="1372" spans="1:1">
      <c r="A1372" t="s">
        <v>1537</v>
      </c>
    </row>
    <row r="1373" spans="1:1">
      <c r="A1373" t="s">
        <v>1538</v>
      </c>
    </row>
    <row r="1374" spans="1:1">
      <c r="A1374" t="s">
        <v>1539</v>
      </c>
    </row>
    <row r="1375" spans="1:1">
      <c r="A1375" t="s">
        <v>1540</v>
      </c>
    </row>
    <row r="1376" spans="1:1">
      <c r="A1376" t="s">
        <v>1541</v>
      </c>
    </row>
    <row r="1377" spans="1:1">
      <c r="A1377" t="s">
        <v>1542</v>
      </c>
    </row>
    <row r="1378" spans="1:1">
      <c r="A1378" t="s">
        <v>1543</v>
      </c>
    </row>
    <row r="1379" spans="1:1">
      <c r="A1379" t="s">
        <v>1544</v>
      </c>
    </row>
    <row r="1380" spans="1:1">
      <c r="A1380" t="s">
        <v>1545</v>
      </c>
    </row>
    <row r="1381" spans="1:1">
      <c r="A1381" t="s">
        <v>1546</v>
      </c>
    </row>
    <row r="1382" spans="1:1">
      <c r="A1382" t="s">
        <v>1547</v>
      </c>
    </row>
    <row r="1383" spans="1:1">
      <c r="A1383" t="s">
        <v>1548</v>
      </c>
    </row>
    <row r="1384" spans="1:1">
      <c r="A1384" t="s">
        <v>1549</v>
      </c>
    </row>
    <row r="1385" spans="1:1">
      <c r="A1385" t="s">
        <v>1550</v>
      </c>
    </row>
    <row r="1386" spans="1:1">
      <c r="A1386" t="s">
        <v>1551</v>
      </c>
    </row>
    <row r="1387" spans="1:1">
      <c r="A1387" t="s">
        <v>1552</v>
      </c>
    </row>
    <row r="1388" spans="1:1">
      <c r="A1388" t="s">
        <v>1553</v>
      </c>
    </row>
    <row r="1389" spans="1:1">
      <c r="A1389" t="s">
        <v>1554</v>
      </c>
    </row>
    <row r="1390" spans="1:1">
      <c r="A1390" t="s">
        <v>1555</v>
      </c>
    </row>
    <row r="1391" spans="1:1">
      <c r="A1391" t="s">
        <v>1556</v>
      </c>
    </row>
    <row r="1392" spans="1:1">
      <c r="A1392" t="s">
        <v>1557</v>
      </c>
    </row>
    <row r="1393" spans="1:1">
      <c r="A1393" t="s">
        <v>1558</v>
      </c>
    </row>
    <row r="1394" spans="1:1">
      <c r="A1394" t="s">
        <v>1559</v>
      </c>
    </row>
    <row r="1395" spans="1:1">
      <c r="A1395" t="s">
        <v>1560</v>
      </c>
    </row>
    <row r="1396" spans="1:1">
      <c r="A1396" t="s">
        <v>1561</v>
      </c>
    </row>
    <row r="1397" spans="1:1">
      <c r="A1397" t="s">
        <v>1562</v>
      </c>
    </row>
    <row r="1398" spans="1:1">
      <c r="A1398" t="s">
        <v>1563</v>
      </c>
    </row>
    <row r="1399" spans="1:1">
      <c r="A1399" t="s">
        <v>1564</v>
      </c>
    </row>
    <row r="1400" spans="1:1">
      <c r="A1400" t="s">
        <v>1565</v>
      </c>
    </row>
    <row r="1401" spans="1:1">
      <c r="A1401" t="s">
        <v>1566</v>
      </c>
    </row>
    <row r="1402" spans="1:1">
      <c r="A1402" t="s">
        <v>1567</v>
      </c>
    </row>
    <row r="1403" spans="1:1">
      <c r="A1403" t="s">
        <v>1568</v>
      </c>
    </row>
    <row r="1404" spans="1:1">
      <c r="A1404" t="s">
        <v>1569</v>
      </c>
    </row>
    <row r="1405" spans="1:1">
      <c r="A1405" t="s">
        <v>1570</v>
      </c>
    </row>
    <row r="1406" spans="1:1">
      <c r="A1406" t="s">
        <v>1571</v>
      </c>
    </row>
    <row r="1407" spans="1:1">
      <c r="A1407" t="s">
        <v>1572</v>
      </c>
    </row>
    <row r="1408" spans="1:1">
      <c r="A1408" t="s">
        <v>1573</v>
      </c>
    </row>
    <row r="1409" spans="1:1">
      <c r="A1409" t="s">
        <v>1574</v>
      </c>
    </row>
    <row r="1410" spans="1:1">
      <c r="A1410" t="s">
        <v>1575</v>
      </c>
    </row>
    <row r="1411" spans="1:1">
      <c r="A1411" t="s">
        <v>1576</v>
      </c>
    </row>
    <row r="1412" spans="1:1">
      <c r="A1412" t="s">
        <v>1577</v>
      </c>
    </row>
    <row r="1413" spans="1:1">
      <c r="A1413" t="s">
        <v>1578</v>
      </c>
    </row>
    <row r="1414" spans="1:1">
      <c r="A1414" t="s">
        <v>1579</v>
      </c>
    </row>
    <row r="1415" spans="1:1">
      <c r="A1415" t="s">
        <v>1580</v>
      </c>
    </row>
    <row r="1416" spans="1:1">
      <c r="A1416" t="s">
        <v>1581</v>
      </c>
    </row>
    <row r="1417" spans="1:1">
      <c r="A1417" t="s">
        <v>1582</v>
      </c>
    </row>
    <row r="1418" spans="1:1">
      <c r="A1418" t="s">
        <v>1583</v>
      </c>
    </row>
    <row r="1419" spans="1:1">
      <c r="A1419" t="s">
        <v>1584</v>
      </c>
    </row>
    <row r="1420" spans="1:1">
      <c r="A1420" t="s">
        <v>1585</v>
      </c>
    </row>
    <row r="1421" spans="1:1">
      <c r="A1421" t="s">
        <v>1586</v>
      </c>
    </row>
    <row r="1422" spans="1:1">
      <c r="A1422" t="s">
        <v>1587</v>
      </c>
    </row>
    <row r="1423" spans="1:1">
      <c r="A1423" t="s">
        <v>1588</v>
      </c>
    </row>
    <row r="1424" spans="1:1">
      <c r="A1424" t="s">
        <v>1589</v>
      </c>
    </row>
    <row r="1425" spans="1:1">
      <c r="A1425" t="s">
        <v>1590</v>
      </c>
    </row>
    <row r="1426" spans="1:1">
      <c r="A1426" t="s">
        <v>1591</v>
      </c>
    </row>
    <row r="1427" spans="1:1">
      <c r="A1427" t="s">
        <v>1592</v>
      </c>
    </row>
    <row r="1428" spans="1:1">
      <c r="A1428" t="s">
        <v>1593</v>
      </c>
    </row>
    <row r="1429" spans="1:1">
      <c r="A1429" t="s">
        <v>1594</v>
      </c>
    </row>
    <row r="1430" spans="1:1">
      <c r="A1430" t="s">
        <v>1595</v>
      </c>
    </row>
    <row r="1431" spans="1:1">
      <c r="A1431" t="s">
        <v>1596</v>
      </c>
    </row>
    <row r="1432" spans="1:1">
      <c r="A1432" t="s">
        <v>1597</v>
      </c>
    </row>
    <row r="1433" spans="1:1">
      <c r="A1433" t="s">
        <v>1598</v>
      </c>
    </row>
    <row r="1434" spans="1:1">
      <c r="A1434" t="s">
        <v>1599</v>
      </c>
    </row>
    <row r="1435" spans="1:1">
      <c r="A1435" t="s">
        <v>1600</v>
      </c>
    </row>
    <row r="1436" spans="1:1">
      <c r="A1436" t="s">
        <v>1601</v>
      </c>
    </row>
    <row r="1437" spans="1:1">
      <c r="A1437" t="s">
        <v>1602</v>
      </c>
    </row>
    <row r="1438" spans="1:1">
      <c r="A1438" t="s">
        <v>1603</v>
      </c>
    </row>
    <row r="1439" spans="1:1">
      <c r="A1439" t="s">
        <v>1604</v>
      </c>
    </row>
    <row r="1440" spans="1:1">
      <c r="A1440" t="s">
        <v>1605</v>
      </c>
    </row>
    <row r="1441" spans="1:1">
      <c r="A1441" t="s">
        <v>1606</v>
      </c>
    </row>
    <row r="1442" spans="1:1">
      <c r="A1442" t="s">
        <v>1607</v>
      </c>
    </row>
    <row r="1443" spans="1:1">
      <c r="A1443" t="s">
        <v>1608</v>
      </c>
    </row>
    <row r="1444" spans="1:1">
      <c r="A1444" t="s">
        <v>1609</v>
      </c>
    </row>
    <row r="1445" spans="1:1">
      <c r="A1445" t="s">
        <v>1610</v>
      </c>
    </row>
    <row r="1446" spans="1:1">
      <c r="A1446" t="s">
        <v>1611</v>
      </c>
    </row>
    <row r="1447" spans="1:1">
      <c r="A1447" t="s">
        <v>1612</v>
      </c>
    </row>
    <row r="1448" spans="1:1">
      <c r="A1448" t="s">
        <v>1613</v>
      </c>
    </row>
    <row r="1449" spans="1:1">
      <c r="A1449" t="s">
        <v>1614</v>
      </c>
    </row>
    <row r="1450" spans="1:1">
      <c r="A1450" t="s">
        <v>1615</v>
      </c>
    </row>
    <row r="1451" spans="1:1">
      <c r="A1451" t="s">
        <v>1616</v>
      </c>
    </row>
    <row r="1452" spans="1:1">
      <c r="A1452" t="s">
        <v>1617</v>
      </c>
    </row>
    <row r="1453" spans="1:1">
      <c r="A1453" t="s">
        <v>1618</v>
      </c>
    </row>
    <row r="1454" spans="1:1">
      <c r="A1454" t="s">
        <v>1619</v>
      </c>
    </row>
    <row r="1455" spans="1:1">
      <c r="A1455" t="s">
        <v>1620</v>
      </c>
    </row>
    <row r="1456" spans="1:1">
      <c r="A1456" t="s">
        <v>1621</v>
      </c>
    </row>
    <row r="1457" spans="1:1">
      <c r="A1457" t="s">
        <v>1622</v>
      </c>
    </row>
    <row r="1458" spans="1:1">
      <c r="A1458" t="s">
        <v>1623</v>
      </c>
    </row>
    <row r="1459" spans="1:1">
      <c r="A1459" t="s">
        <v>1624</v>
      </c>
    </row>
    <row r="1460" spans="1:1">
      <c r="A1460" t="s">
        <v>1625</v>
      </c>
    </row>
    <row r="1461" spans="1:1">
      <c r="A1461" t="s">
        <v>1626</v>
      </c>
    </row>
    <row r="1462" spans="1:1">
      <c r="A1462" t="s">
        <v>1627</v>
      </c>
    </row>
    <row r="1463" spans="1:1">
      <c r="A1463" t="s">
        <v>1628</v>
      </c>
    </row>
    <row r="1464" spans="1:1">
      <c r="A1464" t="s">
        <v>1629</v>
      </c>
    </row>
    <row r="1465" spans="1:1">
      <c r="A1465" t="s">
        <v>1630</v>
      </c>
    </row>
    <row r="1466" spans="1:1">
      <c r="A1466" t="s">
        <v>1631</v>
      </c>
    </row>
    <row r="1467" spans="1:1">
      <c r="A1467" t="s">
        <v>1632</v>
      </c>
    </row>
    <row r="1468" spans="1:1">
      <c r="A1468" t="s">
        <v>1633</v>
      </c>
    </row>
    <row r="1469" spans="1:1">
      <c r="A1469" t="s">
        <v>1634</v>
      </c>
    </row>
    <row r="1470" spans="1:1">
      <c r="A1470" t="s">
        <v>1635</v>
      </c>
    </row>
    <row r="1471" spans="1:1">
      <c r="A1471" t="s">
        <v>1636</v>
      </c>
    </row>
    <row r="1472" spans="1:1">
      <c r="A1472" t="s">
        <v>1637</v>
      </c>
    </row>
    <row r="1473" spans="1:1">
      <c r="A1473" t="s">
        <v>1638</v>
      </c>
    </row>
    <row r="1474" spans="1:1">
      <c r="A1474" t="s">
        <v>1639</v>
      </c>
    </row>
    <row r="1475" spans="1:1">
      <c r="A1475" t="s">
        <v>1640</v>
      </c>
    </row>
    <row r="1476" spans="1:1">
      <c r="A1476" t="s">
        <v>1641</v>
      </c>
    </row>
    <row r="1477" spans="1:1">
      <c r="A1477" t="s">
        <v>1642</v>
      </c>
    </row>
    <row r="1478" spans="1:1">
      <c r="A1478" t="s">
        <v>1643</v>
      </c>
    </row>
    <row r="1479" spans="1:1">
      <c r="A1479" t="s">
        <v>1644</v>
      </c>
    </row>
    <row r="1480" spans="1:1">
      <c r="A1480" t="s">
        <v>1645</v>
      </c>
    </row>
    <row r="1481" spans="1:1">
      <c r="A1481" t="s">
        <v>1646</v>
      </c>
    </row>
    <row r="1482" spans="1:1">
      <c r="A1482" t="s">
        <v>1647</v>
      </c>
    </row>
    <row r="1483" spans="1:1">
      <c r="A1483" t="s">
        <v>1648</v>
      </c>
    </row>
    <row r="1484" spans="1:1">
      <c r="A1484" t="s">
        <v>1649</v>
      </c>
    </row>
    <row r="1485" spans="1:1">
      <c r="A1485" t="s">
        <v>1650</v>
      </c>
    </row>
    <row r="1486" spans="1:1">
      <c r="A1486" t="s">
        <v>1651</v>
      </c>
    </row>
    <row r="1487" spans="1:1">
      <c r="A1487" t="s">
        <v>1652</v>
      </c>
    </row>
    <row r="1488" spans="1:1">
      <c r="A1488" t="s">
        <v>1653</v>
      </c>
    </row>
    <row r="1489" spans="1:1">
      <c r="A1489" t="s">
        <v>1654</v>
      </c>
    </row>
    <row r="1490" spans="1:1">
      <c r="A1490" t="s">
        <v>1655</v>
      </c>
    </row>
    <row r="1491" spans="1:1">
      <c r="A1491" t="s">
        <v>1656</v>
      </c>
    </row>
    <row r="1492" spans="1:1">
      <c r="A1492" t="s">
        <v>1657</v>
      </c>
    </row>
    <row r="1493" spans="1:1">
      <c r="A1493" t="s">
        <v>1658</v>
      </c>
    </row>
    <row r="1494" spans="1:1">
      <c r="A1494" t="s">
        <v>1659</v>
      </c>
    </row>
    <row r="1495" spans="1:1">
      <c r="A1495" t="s">
        <v>1660</v>
      </c>
    </row>
    <row r="1496" spans="1:1">
      <c r="A1496" t="s">
        <v>1661</v>
      </c>
    </row>
    <row r="1497" spans="1:1">
      <c r="A1497" t="s">
        <v>1662</v>
      </c>
    </row>
    <row r="1498" spans="1:1">
      <c r="A1498" t="s">
        <v>1663</v>
      </c>
    </row>
    <row r="1499" spans="1:1">
      <c r="A1499" t="s">
        <v>1664</v>
      </c>
    </row>
    <row r="1500" spans="1:1">
      <c r="A1500" t="s">
        <v>1665</v>
      </c>
    </row>
    <row r="1501" spans="1:1">
      <c r="A1501" t="s">
        <v>1666</v>
      </c>
    </row>
    <row r="1502" spans="1:1">
      <c r="A1502" t="s">
        <v>1667</v>
      </c>
    </row>
    <row r="1503" spans="1:1">
      <c r="A1503" t="s">
        <v>1668</v>
      </c>
    </row>
    <row r="1504" spans="1:1">
      <c r="A1504" t="s">
        <v>1669</v>
      </c>
    </row>
    <row r="1505" spans="1:1">
      <c r="A1505" t="s">
        <v>1670</v>
      </c>
    </row>
    <row r="1506" spans="1:1">
      <c r="A1506" t="s">
        <v>1671</v>
      </c>
    </row>
    <row r="1507" spans="1:1">
      <c r="A1507" t="s">
        <v>1672</v>
      </c>
    </row>
    <row r="1508" spans="1:1">
      <c r="A1508" t="s">
        <v>1673</v>
      </c>
    </row>
    <row r="1509" spans="1:1">
      <c r="A1509" t="s">
        <v>1674</v>
      </c>
    </row>
    <row r="1510" spans="1:1">
      <c r="A1510" t="s">
        <v>1675</v>
      </c>
    </row>
    <row r="1511" spans="1:1">
      <c r="A1511" t="s">
        <v>1676</v>
      </c>
    </row>
    <row r="1512" spans="1:1">
      <c r="A1512" t="s">
        <v>1677</v>
      </c>
    </row>
    <row r="1513" spans="1:1">
      <c r="A1513" t="s">
        <v>1678</v>
      </c>
    </row>
    <row r="1514" spans="1:1">
      <c r="A1514" t="s">
        <v>1679</v>
      </c>
    </row>
    <row r="1515" spans="1:1">
      <c r="A1515" t="s">
        <v>1680</v>
      </c>
    </row>
    <row r="1516" spans="1:1">
      <c r="A1516" t="s">
        <v>1681</v>
      </c>
    </row>
    <row r="1517" spans="1:1">
      <c r="A1517" t="s">
        <v>1682</v>
      </c>
    </row>
    <row r="1518" spans="1:1">
      <c r="A1518" t="s">
        <v>1683</v>
      </c>
    </row>
    <row r="1519" spans="1:1">
      <c r="A1519" t="s">
        <v>1684</v>
      </c>
    </row>
    <row r="1520" spans="1:1">
      <c r="A1520" t="s">
        <v>1685</v>
      </c>
    </row>
    <row r="1521" spans="1:1">
      <c r="A1521" t="s">
        <v>1686</v>
      </c>
    </row>
    <row r="1522" spans="1:1">
      <c r="A1522" t="s">
        <v>1687</v>
      </c>
    </row>
    <row r="1523" spans="1:1">
      <c r="A1523" t="s">
        <v>1688</v>
      </c>
    </row>
    <row r="1524" spans="1:1">
      <c r="A1524" t="s">
        <v>1689</v>
      </c>
    </row>
    <row r="1525" spans="1:1">
      <c r="A1525" t="s">
        <v>1690</v>
      </c>
    </row>
    <row r="1526" spans="1:1">
      <c r="A1526" t="s">
        <v>1691</v>
      </c>
    </row>
    <row r="1527" spans="1:1">
      <c r="A1527" t="s">
        <v>1692</v>
      </c>
    </row>
    <row r="1528" spans="1:1">
      <c r="A1528" t="s">
        <v>1693</v>
      </c>
    </row>
    <row r="1529" spans="1:1">
      <c r="A1529" t="s">
        <v>1694</v>
      </c>
    </row>
    <row r="1530" spans="1:1">
      <c r="A1530" t="s">
        <v>1695</v>
      </c>
    </row>
    <row r="1531" spans="1:1">
      <c r="A1531" t="s">
        <v>1696</v>
      </c>
    </row>
    <row r="1532" spans="1:1">
      <c r="A1532" t="s">
        <v>1697</v>
      </c>
    </row>
    <row r="1533" spans="1:1">
      <c r="A1533" t="s">
        <v>1698</v>
      </c>
    </row>
    <row r="1534" spans="1:1">
      <c r="A1534" t="s">
        <v>1699</v>
      </c>
    </row>
    <row r="1535" spans="1:1">
      <c r="A1535" t="s">
        <v>1700</v>
      </c>
    </row>
    <row r="1536" spans="1:1">
      <c r="A1536" t="s">
        <v>1701</v>
      </c>
    </row>
    <row r="1537" spans="1:1">
      <c r="A1537" t="s">
        <v>1702</v>
      </c>
    </row>
    <row r="1538" spans="1:1">
      <c r="A1538" t="s">
        <v>1703</v>
      </c>
    </row>
    <row r="1539" spans="1:1">
      <c r="A1539" t="s">
        <v>1704</v>
      </c>
    </row>
    <row r="1540" spans="1:1">
      <c r="A1540" t="s">
        <v>1705</v>
      </c>
    </row>
    <row r="1541" spans="1:1">
      <c r="A1541" t="s">
        <v>1706</v>
      </c>
    </row>
    <row r="1542" spans="1:1">
      <c r="A1542" t="s">
        <v>1707</v>
      </c>
    </row>
    <row r="1543" spans="1:1">
      <c r="A1543" t="s">
        <v>1708</v>
      </c>
    </row>
    <row r="1544" spans="1:1">
      <c r="A1544" t="s">
        <v>1709</v>
      </c>
    </row>
    <row r="1545" spans="1:1">
      <c r="A1545" t="s">
        <v>1710</v>
      </c>
    </row>
    <row r="1546" spans="1:1">
      <c r="A1546" t="s">
        <v>1711</v>
      </c>
    </row>
    <row r="1547" spans="1:1">
      <c r="A1547" t="s">
        <v>1712</v>
      </c>
    </row>
    <row r="1548" spans="1:1">
      <c r="A1548" t="s">
        <v>1713</v>
      </c>
    </row>
    <row r="1549" spans="1:1">
      <c r="A1549" t="s">
        <v>1714</v>
      </c>
    </row>
    <row r="1550" spans="1:1">
      <c r="A1550" t="s">
        <v>1715</v>
      </c>
    </row>
    <row r="1551" spans="1:1">
      <c r="A1551" t="s">
        <v>1716</v>
      </c>
    </row>
    <row r="1552" spans="1:1">
      <c r="A1552" t="s">
        <v>1717</v>
      </c>
    </row>
    <row r="1553" spans="1:1">
      <c r="A1553" t="s">
        <v>1718</v>
      </c>
    </row>
    <row r="1554" spans="1:1">
      <c r="A1554" t="s">
        <v>1719</v>
      </c>
    </row>
    <row r="1555" spans="1:1">
      <c r="A1555" t="s">
        <v>1720</v>
      </c>
    </row>
    <row r="1556" spans="1:1">
      <c r="A1556" t="s">
        <v>1721</v>
      </c>
    </row>
    <row r="1557" spans="1:1">
      <c r="A1557" t="s">
        <v>1722</v>
      </c>
    </row>
    <row r="1558" spans="1:1">
      <c r="A1558" t="s">
        <v>1723</v>
      </c>
    </row>
    <row r="1559" spans="1:1">
      <c r="A1559" t="s">
        <v>1724</v>
      </c>
    </row>
    <row r="1560" spans="1:1">
      <c r="A1560" t="s">
        <v>1725</v>
      </c>
    </row>
    <row r="1561" spans="1:1">
      <c r="A1561" t="s">
        <v>1726</v>
      </c>
    </row>
    <row r="1562" spans="1:1">
      <c r="A1562" t="s">
        <v>1727</v>
      </c>
    </row>
    <row r="1563" spans="1:1">
      <c r="A1563" t="s">
        <v>1728</v>
      </c>
    </row>
    <row r="1564" spans="1:1">
      <c r="A1564" t="s">
        <v>1729</v>
      </c>
    </row>
    <row r="1565" spans="1:1">
      <c r="A1565" t="s">
        <v>1730</v>
      </c>
    </row>
    <row r="1566" spans="1:1">
      <c r="A1566" t="s">
        <v>1731</v>
      </c>
    </row>
    <row r="1567" spans="1:1">
      <c r="A1567" t="s">
        <v>1732</v>
      </c>
    </row>
    <row r="1568" spans="1:1">
      <c r="A1568" t="s">
        <v>1733</v>
      </c>
    </row>
    <row r="1569" spans="1:1">
      <c r="A1569" t="s">
        <v>1734</v>
      </c>
    </row>
    <row r="1570" spans="1:1">
      <c r="A1570" t="s">
        <v>1735</v>
      </c>
    </row>
    <row r="1571" spans="1:1">
      <c r="A1571" t="s">
        <v>1736</v>
      </c>
    </row>
    <row r="1572" spans="1:1">
      <c r="A1572" t="s">
        <v>1737</v>
      </c>
    </row>
    <row r="1573" spans="1:1">
      <c r="A1573" t="s">
        <v>1738</v>
      </c>
    </row>
    <row r="1574" spans="1:1">
      <c r="A1574" t="s">
        <v>1739</v>
      </c>
    </row>
    <row r="1575" spans="1:1">
      <c r="A1575" t="s">
        <v>1740</v>
      </c>
    </row>
    <row r="1576" spans="1:1">
      <c r="A1576" t="s">
        <v>1741</v>
      </c>
    </row>
    <row r="1577" spans="1:1">
      <c r="A1577" t="s">
        <v>1742</v>
      </c>
    </row>
    <row r="1578" spans="1:1">
      <c r="A1578" t="s">
        <v>1743</v>
      </c>
    </row>
    <row r="1579" spans="1:1">
      <c r="A1579" t="s">
        <v>1744</v>
      </c>
    </row>
    <row r="1580" spans="1:1">
      <c r="A1580" t="s">
        <v>1745</v>
      </c>
    </row>
    <row r="1581" spans="1:1">
      <c r="A1581" t="s">
        <v>1746</v>
      </c>
    </row>
    <row r="1582" spans="1:1">
      <c r="A1582" t="s">
        <v>1747</v>
      </c>
    </row>
    <row r="1583" spans="1:1">
      <c r="A1583" t="s">
        <v>1748</v>
      </c>
    </row>
    <row r="1584" spans="1:1">
      <c r="A1584" t="s">
        <v>1749</v>
      </c>
    </row>
    <row r="1585" spans="1:1">
      <c r="A1585" t="s">
        <v>1750</v>
      </c>
    </row>
    <row r="1586" spans="1:1">
      <c r="A1586" t="s">
        <v>1751</v>
      </c>
    </row>
    <row r="1587" spans="1:1">
      <c r="A1587" t="s">
        <v>1752</v>
      </c>
    </row>
    <row r="1588" spans="1:1">
      <c r="A1588" t="s">
        <v>1753</v>
      </c>
    </row>
    <row r="1589" spans="1:1">
      <c r="A1589" t="s">
        <v>1754</v>
      </c>
    </row>
    <row r="1590" spans="1:1">
      <c r="A1590" t="s">
        <v>1755</v>
      </c>
    </row>
    <row r="1591" spans="1:1">
      <c r="A1591" t="s">
        <v>1756</v>
      </c>
    </row>
    <row r="1592" spans="1:1">
      <c r="A1592" t="s">
        <v>1757</v>
      </c>
    </row>
    <row r="1593" spans="1:1">
      <c r="A1593" t="s">
        <v>1758</v>
      </c>
    </row>
    <row r="1594" spans="1:1">
      <c r="A1594" t="s">
        <v>1759</v>
      </c>
    </row>
    <row r="1595" spans="1:1">
      <c r="A1595" t="s">
        <v>1760</v>
      </c>
    </row>
    <row r="1596" spans="1:1">
      <c r="A1596" t="s">
        <v>1761</v>
      </c>
    </row>
    <row r="1597" spans="1:1">
      <c r="A1597" t="s">
        <v>1762</v>
      </c>
    </row>
    <row r="1598" spans="1:1">
      <c r="A1598" t="s">
        <v>1763</v>
      </c>
    </row>
    <row r="1599" spans="1:1">
      <c r="A1599" t="s">
        <v>1764</v>
      </c>
    </row>
    <row r="1600" spans="1:1">
      <c r="A1600" t="s">
        <v>1765</v>
      </c>
    </row>
    <row r="1601" spans="1:1">
      <c r="A1601" t="s">
        <v>1766</v>
      </c>
    </row>
    <row r="1602" spans="1:1">
      <c r="A1602" t="s">
        <v>1767</v>
      </c>
    </row>
    <row r="1603" spans="1:1">
      <c r="A1603" t="s">
        <v>1768</v>
      </c>
    </row>
    <row r="1604" spans="1:1">
      <c r="A1604" t="s">
        <v>1769</v>
      </c>
    </row>
    <row r="1605" spans="1:1">
      <c r="A1605" t="s">
        <v>1770</v>
      </c>
    </row>
    <row r="1606" spans="1:1">
      <c r="A1606" t="s">
        <v>1771</v>
      </c>
    </row>
    <row r="1607" spans="1:1">
      <c r="A1607" t="s">
        <v>1772</v>
      </c>
    </row>
    <row r="1608" spans="1:1">
      <c r="A1608" t="s">
        <v>1773</v>
      </c>
    </row>
    <row r="1609" spans="1:1">
      <c r="A1609" t="s">
        <v>1774</v>
      </c>
    </row>
    <row r="1610" spans="1:1">
      <c r="A1610" t="s">
        <v>1775</v>
      </c>
    </row>
    <row r="1611" spans="1:1">
      <c r="A1611" t="s">
        <v>1776</v>
      </c>
    </row>
    <row r="1612" spans="1:1">
      <c r="A1612" t="s">
        <v>1777</v>
      </c>
    </row>
    <row r="1613" spans="1:1">
      <c r="A1613" t="s">
        <v>1778</v>
      </c>
    </row>
    <row r="1614" spans="1:1">
      <c r="A1614" t="s">
        <v>1779</v>
      </c>
    </row>
    <row r="1615" spans="1:1">
      <c r="A1615" t="s">
        <v>1780</v>
      </c>
    </row>
    <row r="1616" spans="1:1">
      <c r="A1616" t="s">
        <v>1781</v>
      </c>
    </row>
    <row r="1617" spans="1:1">
      <c r="A1617" t="s">
        <v>1782</v>
      </c>
    </row>
    <row r="1618" spans="1:1">
      <c r="A1618" t="s">
        <v>1783</v>
      </c>
    </row>
    <row r="1619" spans="1:1">
      <c r="A1619" t="s">
        <v>1784</v>
      </c>
    </row>
    <row r="1620" spans="1:1">
      <c r="A1620" t="s">
        <v>1785</v>
      </c>
    </row>
    <row r="1621" spans="1:1">
      <c r="A1621" t="s">
        <v>1786</v>
      </c>
    </row>
    <row r="1622" spans="1:1">
      <c r="A1622" t="s">
        <v>1787</v>
      </c>
    </row>
    <row r="1623" spans="1:1">
      <c r="A1623" t="s">
        <v>1788</v>
      </c>
    </row>
    <row r="1624" spans="1:1">
      <c r="A1624" t="s">
        <v>1789</v>
      </c>
    </row>
    <row r="1625" spans="1:1">
      <c r="A1625" t="s">
        <v>1790</v>
      </c>
    </row>
    <row r="1626" spans="1:1">
      <c r="A1626" t="s">
        <v>1791</v>
      </c>
    </row>
    <row r="1627" spans="1:1">
      <c r="A1627" t="s">
        <v>1792</v>
      </c>
    </row>
    <row r="1628" spans="1:1">
      <c r="A1628" t="s">
        <v>1793</v>
      </c>
    </row>
    <row r="1629" spans="1:1">
      <c r="A1629" t="s">
        <v>1794</v>
      </c>
    </row>
    <row r="1630" spans="1:1">
      <c r="A1630" t="s">
        <v>1795</v>
      </c>
    </row>
    <row r="1631" spans="1:1">
      <c r="A1631" t="s">
        <v>1796</v>
      </c>
    </row>
    <row r="1632" spans="1:1">
      <c r="A1632" t="s">
        <v>1797</v>
      </c>
    </row>
    <row r="1633" spans="1:1">
      <c r="A1633" t="s">
        <v>1798</v>
      </c>
    </row>
    <row r="1634" spans="1:1">
      <c r="A1634" t="s">
        <v>1799</v>
      </c>
    </row>
    <row r="1635" spans="1:1">
      <c r="A1635" t="s">
        <v>1800</v>
      </c>
    </row>
    <row r="1636" spans="1:1">
      <c r="A1636" t="s">
        <v>1801</v>
      </c>
    </row>
    <row r="1637" spans="1:1">
      <c r="A1637" t="s">
        <v>1802</v>
      </c>
    </row>
    <row r="1638" spans="1:1">
      <c r="A1638" t="s">
        <v>1803</v>
      </c>
    </row>
    <row r="1639" spans="1:1">
      <c r="A1639" t="s">
        <v>1804</v>
      </c>
    </row>
    <row r="1640" spans="1:1">
      <c r="A1640" t="s">
        <v>1805</v>
      </c>
    </row>
    <row r="1641" spans="1:1">
      <c r="A1641" t="s">
        <v>1806</v>
      </c>
    </row>
    <row r="1642" spans="1:1">
      <c r="A1642" t="s">
        <v>1807</v>
      </c>
    </row>
    <row r="1643" spans="1:1">
      <c r="A1643" t="s">
        <v>1808</v>
      </c>
    </row>
    <row r="1644" spans="1:1">
      <c r="A1644" t="s">
        <v>1809</v>
      </c>
    </row>
    <row r="1645" spans="1:1">
      <c r="A1645" t="s">
        <v>1810</v>
      </c>
    </row>
    <row r="1646" spans="1:1">
      <c r="A1646" t="s">
        <v>1811</v>
      </c>
    </row>
    <row r="1647" spans="1:1">
      <c r="A1647" t="s">
        <v>1812</v>
      </c>
    </row>
    <row r="1648" spans="1:1">
      <c r="A1648" t="s">
        <v>1813</v>
      </c>
    </row>
    <row r="1649" spans="1:1">
      <c r="A1649" t="s">
        <v>1814</v>
      </c>
    </row>
    <row r="1650" spans="1:1">
      <c r="A1650" t="s">
        <v>1815</v>
      </c>
    </row>
    <row r="1651" spans="1:1">
      <c r="A1651" t="s">
        <v>1816</v>
      </c>
    </row>
    <row r="1652" spans="1:1">
      <c r="A1652" t="s">
        <v>1817</v>
      </c>
    </row>
    <row r="1653" spans="1:1">
      <c r="A1653" t="s">
        <v>1818</v>
      </c>
    </row>
    <row r="1654" spans="1:1">
      <c r="A1654" t="s">
        <v>1819</v>
      </c>
    </row>
    <row r="1655" spans="1:1">
      <c r="A1655" t="s">
        <v>1820</v>
      </c>
    </row>
    <row r="1656" spans="1:1">
      <c r="A1656" t="s">
        <v>1821</v>
      </c>
    </row>
    <row r="1657" spans="1:1">
      <c r="A1657" t="s">
        <v>1822</v>
      </c>
    </row>
    <row r="1658" spans="1:1">
      <c r="A1658" t="s">
        <v>1823</v>
      </c>
    </row>
    <row r="1659" spans="1:1">
      <c r="A1659" t="s">
        <v>1824</v>
      </c>
    </row>
    <row r="1660" spans="1:1">
      <c r="A1660" t="s">
        <v>1825</v>
      </c>
    </row>
    <row r="1661" spans="1:1">
      <c r="A1661" t="s">
        <v>1826</v>
      </c>
    </row>
    <row r="1662" spans="1:1">
      <c r="A1662" t="s">
        <v>1827</v>
      </c>
    </row>
    <row r="1663" spans="1:1">
      <c r="A1663" t="s">
        <v>1828</v>
      </c>
    </row>
    <row r="1664" spans="1:1">
      <c r="A1664" t="s">
        <v>1829</v>
      </c>
    </row>
    <row r="1665" spans="1:1">
      <c r="A1665" t="s">
        <v>1830</v>
      </c>
    </row>
    <row r="1666" spans="1:1">
      <c r="A1666" t="s">
        <v>1831</v>
      </c>
    </row>
    <row r="1667" spans="1:1">
      <c r="A1667" t="s">
        <v>1832</v>
      </c>
    </row>
    <row r="1668" spans="1:1">
      <c r="A1668" t="s">
        <v>1833</v>
      </c>
    </row>
    <row r="1669" spans="1:1">
      <c r="A1669" t="s">
        <v>1834</v>
      </c>
    </row>
    <row r="1670" spans="1:1">
      <c r="A1670" t="s">
        <v>1835</v>
      </c>
    </row>
    <row r="1671" spans="1:1">
      <c r="A1671" t="s">
        <v>1836</v>
      </c>
    </row>
    <row r="1672" spans="1:1">
      <c r="A1672" t="s">
        <v>1837</v>
      </c>
    </row>
    <row r="1673" spans="1:1">
      <c r="A1673" t="s">
        <v>1838</v>
      </c>
    </row>
    <row r="1674" spans="1:1">
      <c r="A1674" t="s">
        <v>1839</v>
      </c>
    </row>
    <row r="1675" spans="1:1">
      <c r="A1675" t="s">
        <v>1840</v>
      </c>
    </row>
    <row r="1676" spans="1:1">
      <c r="A1676" t="s">
        <v>1841</v>
      </c>
    </row>
    <row r="1677" spans="1:1">
      <c r="A1677" t="s">
        <v>1842</v>
      </c>
    </row>
    <row r="1678" spans="1:1">
      <c r="A1678" t="s">
        <v>1843</v>
      </c>
    </row>
    <row r="1679" spans="1:1">
      <c r="A1679" t="s">
        <v>1844</v>
      </c>
    </row>
    <row r="1680" spans="1:1">
      <c r="A1680" t="s">
        <v>1845</v>
      </c>
    </row>
    <row r="1681" spans="1:1">
      <c r="A1681" t="s">
        <v>1846</v>
      </c>
    </row>
    <row r="1682" spans="1:1">
      <c r="A1682" t="s">
        <v>1847</v>
      </c>
    </row>
    <row r="1683" spans="1:1">
      <c r="A1683" t="s">
        <v>1848</v>
      </c>
    </row>
    <row r="1684" spans="1:1">
      <c r="A1684" t="s">
        <v>1849</v>
      </c>
    </row>
    <row r="1685" spans="1:1">
      <c r="A1685" t="s">
        <v>1850</v>
      </c>
    </row>
    <row r="1686" spans="1:1">
      <c r="A1686" t="s">
        <v>1851</v>
      </c>
    </row>
    <row r="1687" spans="1:1">
      <c r="A1687" t="s">
        <v>1852</v>
      </c>
    </row>
    <row r="1688" spans="1:1">
      <c r="A1688" t="s">
        <v>1853</v>
      </c>
    </row>
    <row r="1689" spans="1:1">
      <c r="A1689" t="s">
        <v>1854</v>
      </c>
    </row>
    <row r="1690" spans="1:1">
      <c r="A1690" t="s">
        <v>1855</v>
      </c>
    </row>
    <row r="1691" spans="1:1">
      <c r="A1691" t="s">
        <v>1856</v>
      </c>
    </row>
    <row r="1692" spans="1:1">
      <c r="A1692" t="s">
        <v>1857</v>
      </c>
    </row>
    <row r="1693" spans="1:1">
      <c r="A1693" t="s">
        <v>1858</v>
      </c>
    </row>
    <row r="1694" spans="1:1">
      <c r="A1694" t="s">
        <v>1859</v>
      </c>
    </row>
    <row r="1695" spans="1:1">
      <c r="A1695" t="s">
        <v>1860</v>
      </c>
    </row>
    <row r="1696" spans="1:1">
      <c r="A1696" t="s">
        <v>1861</v>
      </c>
    </row>
    <row r="1697" spans="1:1">
      <c r="A1697" t="s">
        <v>1862</v>
      </c>
    </row>
    <row r="1698" spans="1:1">
      <c r="A1698" t="s">
        <v>1863</v>
      </c>
    </row>
    <row r="1699" spans="1:1">
      <c r="A1699" t="s">
        <v>1864</v>
      </c>
    </row>
    <row r="1700" spans="1:1">
      <c r="A1700" t="s">
        <v>1865</v>
      </c>
    </row>
    <row r="1701" spans="1:1">
      <c r="A1701" t="s">
        <v>1866</v>
      </c>
    </row>
    <row r="1702" spans="1:1">
      <c r="A1702" t="s">
        <v>1867</v>
      </c>
    </row>
    <row r="1703" spans="1:1">
      <c r="A1703" t="s">
        <v>1868</v>
      </c>
    </row>
    <row r="1704" spans="1:1">
      <c r="A1704" t="s">
        <v>1869</v>
      </c>
    </row>
    <row r="1705" spans="1:1">
      <c r="A1705" t="s">
        <v>1870</v>
      </c>
    </row>
    <row r="1706" spans="1:1">
      <c r="A1706" t="s">
        <v>1871</v>
      </c>
    </row>
    <row r="1707" spans="1:1">
      <c r="A1707" t="s">
        <v>1872</v>
      </c>
    </row>
    <row r="1708" spans="1:1">
      <c r="A1708" t="s">
        <v>1873</v>
      </c>
    </row>
    <row r="1709" spans="1:1">
      <c r="A1709" t="s">
        <v>1874</v>
      </c>
    </row>
    <row r="1710" spans="1:1">
      <c r="A1710" t="s">
        <v>1875</v>
      </c>
    </row>
    <row r="1711" spans="1:1">
      <c r="A1711" t="s">
        <v>1876</v>
      </c>
    </row>
    <row r="1712" spans="1:1">
      <c r="A1712" t="s">
        <v>1877</v>
      </c>
    </row>
    <row r="1713" spans="1:1">
      <c r="A1713" t="s">
        <v>1878</v>
      </c>
    </row>
    <row r="1714" spans="1:1">
      <c r="A1714" t="s">
        <v>1879</v>
      </c>
    </row>
    <row r="1715" spans="1:1">
      <c r="A1715" t="s">
        <v>1880</v>
      </c>
    </row>
    <row r="1716" spans="1:1">
      <c r="A1716" t="s">
        <v>1881</v>
      </c>
    </row>
    <row r="1717" spans="1:1">
      <c r="A1717" t="s">
        <v>1882</v>
      </c>
    </row>
    <row r="1718" spans="1:1">
      <c r="A1718" t="s">
        <v>1883</v>
      </c>
    </row>
    <row r="1719" spans="1:1">
      <c r="A1719" t="s">
        <v>1884</v>
      </c>
    </row>
    <row r="1720" spans="1:1">
      <c r="A1720" t="s">
        <v>1885</v>
      </c>
    </row>
    <row r="1721" spans="1:1">
      <c r="A1721" t="s">
        <v>1886</v>
      </c>
    </row>
    <row r="1722" spans="1:1">
      <c r="A1722" t="s">
        <v>1887</v>
      </c>
    </row>
    <row r="1723" spans="1:1">
      <c r="A1723" t="s">
        <v>1888</v>
      </c>
    </row>
    <row r="1724" spans="1:1">
      <c r="A1724" t="s">
        <v>1889</v>
      </c>
    </row>
    <row r="1725" spans="1:1">
      <c r="A1725" t="s">
        <v>1890</v>
      </c>
    </row>
    <row r="1726" spans="1:1">
      <c r="A1726" t="s">
        <v>1891</v>
      </c>
    </row>
    <row r="1727" spans="1:1">
      <c r="A1727" t="s">
        <v>1892</v>
      </c>
    </row>
    <row r="1728" spans="1:1">
      <c r="A1728" t="s">
        <v>1893</v>
      </c>
    </row>
    <row r="1729" spans="1:1">
      <c r="A1729" t="s">
        <v>1894</v>
      </c>
    </row>
    <row r="1730" spans="1:1">
      <c r="A1730" t="s">
        <v>1895</v>
      </c>
    </row>
    <row r="1731" spans="1:1">
      <c r="A1731" t="s">
        <v>1896</v>
      </c>
    </row>
    <row r="1732" spans="1:1">
      <c r="A1732" t="s">
        <v>1897</v>
      </c>
    </row>
    <row r="1733" spans="1:1">
      <c r="A1733" t="s">
        <v>1898</v>
      </c>
    </row>
    <row r="1734" spans="1:1">
      <c r="A1734" t="s">
        <v>1899</v>
      </c>
    </row>
    <row r="1735" spans="1:1">
      <c r="A1735" t="s">
        <v>1900</v>
      </c>
    </row>
    <row r="1736" spans="1:1">
      <c r="A1736" t="s">
        <v>1901</v>
      </c>
    </row>
    <row r="1737" spans="1:1">
      <c r="A1737" t="s">
        <v>1902</v>
      </c>
    </row>
    <row r="1738" spans="1:1">
      <c r="A1738" t="s">
        <v>1903</v>
      </c>
    </row>
    <row r="1739" spans="1:1">
      <c r="A1739" t="s">
        <v>1904</v>
      </c>
    </row>
    <row r="1740" spans="1:1">
      <c r="A1740" t="s">
        <v>1905</v>
      </c>
    </row>
    <row r="1741" spans="1:1">
      <c r="A1741" t="s">
        <v>1906</v>
      </c>
    </row>
    <row r="1742" spans="1:1">
      <c r="A1742" t="s">
        <v>1907</v>
      </c>
    </row>
    <row r="1743" spans="1:1">
      <c r="A1743" t="s">
        <v>1908</v>
      </c>
    </row>
    <row r="1744" spans="1:1">
      <c r="A1744" t="s">
        <v>1909</v>
      </c>
    </row>
    <row r="1745" spans="1:1">
      <c r="A1745" t="s">
        <v>1910</v>
      </c>
    </row>
    <row r="1746" spans="1:1">
      <c r="A1746" t="s">
        <v>1911</v>
      </c>
    </row>
    <row r="1747" spans="1:1">
      <c r="A1747" t="s">
        <v>1912</v>
      </c>
    </row>
    <row r="1748" spans="1:1">
      <c r="A1748" t="s">
        <v>1913</v>
      </c>
    </row>
    <row r="1749" spans="1:1">
      <c r="A1749" t="s">
        <v>1914</v>
      </c>
    </row>
    <row r="1750" spans="1:1">
      <c r="A1750" t="s">
        <v>1915</v>
      </c>
    </row>
    <row r="1751" spans="1:1">
      <c r="A1751" t="s">
        <v>1916</v>
      </c>
    </row>
    <row r="1752" spans="1:1">
      <c r="A1752" t="s">
        <v>1917</v>
      </c>
    </row>
    <row r="1753" spans="1:1">
      <c r="A1753" t="s">
        <v>1918</v>
      </c>
    </row>
    <row r="1754" spans="1:1">
      <c r="A1754" t="s">
        <v>1919</v>
      </c>
    </row>
    <row r="1755" spans="1:1">
      <c r="A1755" t="s">
        <v>1920</v>
      </c>
    </row>
    <row r="1756" spans="1:1">
      <c r="A1756" t="s">
        <v>1921</v>
      </c>
    </row>
    <row r="1757" spans="1:1">
      <c r="A1757" t="s">
        <v>1922</v>
      </c>
    </row>
    <row r="1758" spans="1:1">
      <c r="A1758" t="s">
        <v>1923</v>
      </c>
    </row>
    <row r="1759" spans="1:1">
      <c r="A1759" t="s">
        <v>1924</v>
      </c>
    </row>
    <row r="1760" spans="1:1">
      <c r="A1760" t="s">
        <v>1925</v>
      </c>
    </row>
    <row r="1761" spans="1:1">
      <c r="A1761" t="s">
        <v>1926</v>
      </c>
    </row>
    <row r="1762" spans="1:1">
      <c r="A1762" t="s">
        <v>1927</v>
      </c>
    </row>
    <row r="1763" spans="1:1">
      <c r="A1763" t="s">
        <v>1928</v>
      </c>
    </row>
    <row r="1764" spans="1:1">
      <c r="A1764" t="s">
        <v>1929</v>
      </c>
    </row>
    <row r="1765" spans="1:1">
      <c r="A1765" t="s">
        <v>1930</v>
      </c>
    </row>
    <row r="1766" spans="1:1">
      <c r="A1766" t="s">
        <v>1931</v>
      </c>
    </row>
    <row r="1767" spans="1:1">
      <c r="A1767" t="s">
        <v>1932</v>
      </c>
    </row>
    <row r="1768" spans="1:1">
      <c r="A1768" t="s">
        <v>1933</v>
      </c>
    </row>
    <row r="1769" spans="1:1">
      <c r="A1769" t="s">
        <v>1934</v>
      </c>
    </row>
    <row r="1770" spans="1:1">
      <c r="A1770" t="s">
        <v>1935</v>
      </c>
    </row>
    <row r="1771" spans="1:1">
      <c r="A1771" t="s">
        <v>1936</v>
      </c>
    </row>
    <row r="1772" spans="1:1">
      <c r="A1772" t="s">
        <v>1937</v>
      </c>
    </row>
    <row r="1773" spans="1:1">
      <c r="A1773" t="s">
        <v>1938</v>
      </c>
    </row>
    <row r="1774" spans="1:1">
      <c r="A1774" t="s">
        <v>1939</v>
      </c>
    </row>
    <row r="1775" spans="1:1">
      <c r="A1775" t="s">
        <v>1940</v>
      </c>
    </row>
    <row r="1776" spans="1:1">
      <c r="A1776" t="s">
        <v>1941</v>
      </c>
    </row>
    <row r="1777" spans="1:1">
      <c r="A1777" t="s">
        <v>1942</v>
      </c>
    </row>
    <row r="1778" spans="1:1">
      <c r="A1778" t="s">
        <v>1943</v>
      </c>
    </row>
    <row r="1779" spans="1:1">
      <c r="A1779" t="s">
        <v>1944</v>
      </c>
    </row>
    <row r="1780" spans="1:1">
      <c r="A1780" t="s">
        <v>1945</v>
      </c>
    </row>
    <row r="1781" spans="1:1">
      <c r="A1781" t="s">
        <v>1946</v>
      </c>
    </row>
    <row r="1782" spans="1:1">
      <c r="A1782" t="s">
        <v>1947</v>
      </c>
    </row>
    <row r="1783" spans="1:1">
      <c r="A1783" t="s">
        <v>1948</v>
      </c>
    </row>
    <row r="1784" spans="1:1">
      <c r="A1784" t="s">
        <v>1949</v>
      </c>
    </row>
    <row r="1785" spans="1:1">
      <c r="A1785" t="s">
        <v>1950</v>
      </c>
    </row>
    <row r="1786" spans="1:1">
      <c r="A1786" t="s">
        <v>1951</v>
      </c>
    </row>
    <row r="1787" spans="1:1">
      <c r="A1787" t="s">
        <v>1952</v>
      </c>
    </row>
    <row r="1788" spans="1:1">
      <c r="A1788" t="s">
        <v>1953</v>
      </c>
    </row>
    <row r="1789" spans="1:1">
      <c r="A1789" t="s">
        <v>1954</v>
      </c>
    </row>
    <row r="1790" spans="1:1">
      <c r="A1790" t="s">
        <v>1955</v>
      </c>
    </row>
    <row r="1791" spans="1:1">
      <c r="A1791" t="s">
        <v>1956</v>
      </c>
    </row>
    <row r="1792" spans="1:1">
      <c r="A1792" t="s">
        <v>1957</v>
      </c>
    </row>
    <row r="1793" spans="1:1">
      <c r="A1793" t="s">
        <v>1958</v>
      </c>
    </row>
    <row r="1794" spans="1:1">
      <c r="A1794" t="s">
        <v>1959</v>
      </c>
    </row>
    <row r="1795" spans="1:1">
      <c r="A1795" t="s">
        <v>1960</v>
      </c>
    </row>
    <row r="1796" spans="1:1">
      <c r="A1796" t="s">
        <v>1961</v>
      </c>
    </row>
    <row r="1797" spans="1:1">
      <c r="A1797" t="s">
        <v>1962</v>
      </c>
    </row>
    <row r="1798" spans="1:1">
      <c r="A1798" t="s">
        <v>1963</v>
      </c>
    </row>
    <row r="1799" spans="1:1">
      <c r="A1799" t="s">
        <v>1964</v>
      </c>
    </row>
    <row r="1800" spans="1:1">
      <c r="A1800" t="s">
        <v>1965</v>
      </c>
    </row>
    <row r="1801" spans="1:1">
      <c r="A1801" t="s">
        <v>1966</v>
      </c>
    </row>
    <row r="1802" spans="1:1">
      <c r="A1802" t="s">
        <v>1967</v>
      </c>
    </row>
    <row r="1803" spans="1:1">
      <c r="A1803" t="s">
        <v>1968</v>
      </c>
    </row>
    <row r="1804" spans="1:1">
      <c r="A1804" t="s">
        <v>1969</v>
      </c>
    </row>
    <row r="1805" spans="1:1">
      <c r="A1805" t="s">
        <v>1970</v>
      </c>
    </row>
    <row r="1806" spans="1:1">
      <c r="A1806" t="s">
        <v>1971</v>
      </c>
    </row>
    <row r="1807" spans="1:1">
      <c r="A1807" t="s">
        <v>1972</v>
      </c>
    </row>
    <row r="1808" spans="1:1">
      <c r="A1808" t="s">
        <v>1973</v>
      </c>
    </row>
    <row r="1809" spans="1:1">
      <c r="A1809" t="s">
        <v>1974</v>
      </c>
    </row>
    <row r="1810" spans="1:1">
      <c r="A1810" t="s">
        <v>1975</v>
      </c>
    </row>
    <row r="1811" spans="1:1">
      <c r="A1811" t="s">
        <v>1976</v>
      </c>
    </row>
    <row r="1812" spans="1:1">
      <c r="A1812" t="s">
        <v>1977</v>
      </c>
    </row>
    <row r="1813" spans="1:1">
      <c r="A1813" t="s">
        <v>1978</v>
      </c>
    </row>
    <row r="1814" spans="1:1">
      <c r="A1814" t="s">
        <v>1979</v>
      </c>
    </row>
    <row r="1815" spans="1:1">
      <c r="A1815" t="s">
        <v>1980</v>
      </c>
    </row>
    <row r="1816" spans="1:1">
      <c r="A1816" t="s">
        <v>1981</v>
      </c>
    </row>
    <row r="1817" spans="1:1">
      <c r="A1817" t="s">
        <v>1982</v>
      </c>
    </row>
    <row r="1818" spans="1:1">
      <c r="A1818" t="s">
        <v>1983</v>
      </c>
    </row>
    <row r="1819" spans="1:1">
      <c r="A1819" t="s">
        <v>1984</v>
      </c>
    </row>
    <row r="1820" spans="1:1">
      <c r="A1820" t="s">
        <v>1985</v>
      </c>
    </row>
    <row r="1821" spans="1:1">
      <c r="A1821" t="s">
        <v>1986</v>
      </c>
    </row>
    <row r="1822" spans="1:1">
      <c r="A1822" t="s">
        <v>1987</v>
      </c>
    </row>
    <row r="1823" spans="1:1">
      <c r="A1823" t="s">
        <v>1988</v>
      </c>
    </row>
    <row r="1824" spans="1:1">
      <c r="A1824" t="s">
        <v>1989</v>
      </c>
    </row>
    <row r="1825" spans="1:1">
      <c r="A1825" t="s">
        <v>1990</v>
      </c>
    </row>
    <row r="1826" spans="1:1">
      <c r="A1826" t="s">
        <v>1991</v>
      </c>
    </row>
    <row r="1827" spans="1:1">
      <c r="A1827" t="s">
        <v>1992</v>
      </c>
    </row>
    <row r="1828" spans="1:1">
      <c r="A1828" t="s">
        <v>1993</v>
      </c>
    </row>
    <row r="1829" spans="1:1">
      <c r="A1829" t="s">
        <v>1994</v>
      </c>
    </row>
    <row r="1830" spans="1:1">
      <c r="A1830" t="s">
        <v>1995</v>
      </c>
    </row>
    <row r="1831" spans="1:1">
      <c r="A1831" t="s">
        <v>1996</v>
      </c>
    </row>
    <row r="1832" spans="1:1">
      <c r="A1832" t="s">
        <v>1997</v>
      </c>
    </row>
    <row r="1833" spans="1:1">
      <c r="A1833" t="s">
        <v>1998</v>
      </c>
    </row>
    <row r="1834" spans="1:1">
      <c r="A1834" t="s">
        <v>1999</v>
      </c>
    </row>
    <row r="1835" spans="1:1">
      <c r="A1835" t="s">
        <v>2000</v>
      </c>
    </row>
    <row r="1836" spans="1:1">
      <c r="A1836" t="s">
        <v>2001</v>
      </c>
    </row>
    <row r="1837" spans="1:1">
      <c r="A1837" t="s">
        <v>2002</v>
      </c>
    </row>
    <row r="1838" spans="1:1">
      <c r="A1838" t="s">
        <v>2003</v>
      </c>
    </row>
    <row r="1839" spans="1:1">
      <c r="A1839" t="s">
        <v>2004</v>
      </c>
    </row>
    <row r="1840" spans="1:1">
      <c r="A1840" t="s">
        <v>2005</v>
      </c>
    </row>
    <row r="1841" spans="1:1">
      <c r="A1841" t="s">
        <v>2006</v>
      </c>
    </row>
    <row r="1842" spans="1:1">
      <c r="A1842" t="s">
        <v>2007</v>
      </c>
    </row>
    <row r="1843" spans="1:1">
      <c r="A1843" t="s">
        <v>2008</v>
      </c>
    </row>
    <row r="1844" spans="1:1">
      <c r="A1844" t="s">
        <v>2009</v>
      </c>
    </row>
    <row r="1845" spans="1:1">
      <c r="A1845" t="s">
        <v>2010</v>
      </c>
    </row>
    <row r="1846" spans="1:1">
      <c r="A1846" t="s">
        <v>2011</v>
      </c>
    </row>
    <row r="1847" spans="1:1">
      <c r="A1847" t="s">
        <v>2012</v>
      </c>
    </row>
    <row r="1848" spans="1:1">
      <c r="A1848" t="s">
        <v>2013</v>
      </c>
    </row>
    <row r="1849" spans="1:1">
      <c r="A1849" t="s">
        <v>2014</v>
      </c>
    </row>
    <row r="1850" spans="1:1">
      <c r="A1850" t="s">
        <v>2015</v>
      </c>
    </row>
    <row r="1851" spans="1:1">
      <c r="A1851" t="s">
        <v>2016</v>
      </c>
    </row>
    <row r="1852" spans="1:1">
      <c r="A1852" t="s">
        <v>2017</v>
      </c>
    </row>
    <row r="1853" spans="1:1">
      <c r="A1853" t="s">
        <v>2018</v>
      </c>
    </row>
    <row r="1854" spans="1:1">
      <c r="A1854" t="s">
        <v>2019</v>
      </c>
    </row>
    <row r="1855" spans="1:1">
      <c r="A1855" t="s">
        <v>2020</v>
      </c>
    </row>
    <row r="1856" spans="1:1">
      <c r="A1856" t="s">
        <v>2021</v>
      </c>
    </row>
    <row r="1857" spans="1:1">
      <c r="A1857" t="s">
        <v>2022</v>
      </c>
    </row>
    <row r="1858" spans="1:1">
      <c r="A1858" t="s">
        <v>2023</v>
      </c>
    </row>
    <row r="1859" spans="1:1">
      <c r="A1859" t="s">
        <v>2024</v>
      </c>
    </row>
    <row r="1860" spans="1:1">
      <c r="A1860" t="s">
        <v>2025</v>
      </c>
    </row>
    <row r="1861" spans="1:1">
      <c r="A1861" t="s">
        <v>2026</v>
      </c>
    </row>
    <row r="1862" spans="1:1">
      <c r="A1862" t="s">
        <v>2027</v>
      </c>
    </row>
    <row r="1863" spans="1:1">
      <c r="A1863" t="s">
        <v>2028</v>
      </c>
    </row>
    <row r="1864" spans="1:1">
      <c r="A1864" t="s">
        <v>2029</v>
      </c>
    </row>
    <row r="1865" spans="1:1">
      <c r="A1865" t="s">
        <v>2030</v>
      </c>
    </row>
    <row r="1866" spans="1:1">
      <c r="A1866" t="s">
        <v>2031</v>
      </c>
    </row>
    <row r="1867" spans="1:1">
      <c r="A1867" t="s">
        <v>2032</v>
      </c>
    </row>
    <row r="1868" spans="1:1">
      <c r="A1868" t="s">
        <v>2033</v>
      </c>
    </row>
    <row r="1869" spans="1:1">
      <c r="A1869" t="s">
        <v>2034</v>
      </c>
    </row>
    <row r="1870" spans="1:1">
      <c r="A1870" t="s">
        <v>2035</v>
      </c>
    </row>
    <row r="1871" spans="1:1">
      <c r="A1871" t="s">
        <v>2036</v>
      </c>
    </row>
    <row r="1872" spans="1:1">
      <c r="A1872" t="s">
        <v>2037</v>
      </c>
    </row>
    <row r="1873" spans="1:1">
      <c r="A1873" t="s">
        <v>2038</v>
      </c>
    </row>
    <row r="1874" spans="1:1">
      <c r="A1874" t="s">
        <v>2039</v>
      </c>
    </row>
    <row r="1875" spans="1:1">
      <c r="A1875" t="s">
        <v>2040</v>
      </c>
    </row>
    <row r="1876" spans="1:1">
      <c r="A1876" t="s">
        <v>2041</v>
      </c>
    </row>
    <row r="1877" spans="1:1">
      <c r="A1877" t="s">
        <v>2042</v>
      </c>
    </row>
    <row r="1878" spans="1:1">
      <c r="A1878" t="s">
        <v>2043</v>
      </c>
    </row>
    <row r="1879" spans="1:1">
      <c r="A1879" t="s">
        <v>2044</v>
      </c>
    </row>
    <row r="1880" spans="1:1">
      <c r="A1880" t="s">
        <v>2045</v>
      </c>
    </row>
    <row r="1881" spans="1:1">
      <c r="A1881" t="s">
        <v>2046</v>
      </c>
    </row>
    <row r="1882" spans="1:1">
      <c r="A1882" t="s">
        <v>2047</v>
      </c>
    </row>
    <row r="1883" spans="1:1">
      <c r="A1883" t="s">
        <v>2048</v>
      </c>
    </row>
    <row r="1884" spans="1:1">
      <c r="A1884" t="s">
        <v>2049</v>
      </c>
    </row>
    <row r="1885" spans="1:1">
      <c r="A1885" t="s">
        <v>2050</v>
      </c>
    </row>
    <row r="1886" spans="1:1">
      <c r="A1886" t="s">
        <v>2051</v>
      </c>
    </row>
    <row r="1887" spans="1:1">
      <c r="A1887" t="s">
        <v>2052</v>
      </c>
    </row>
    <row r="1888" spans="1:1">
      <c r="A1888" t="s">
        <v>2053</v>
      </c>
    </row>
    <row r="1889" spans="1:1">
      <c r="A1889" t="s">
        <v>2054</v>
      </c>
    </row>
    <row r="1890" spans="1:1">
      <c r="A1890" t="s">
        <v>2055</v>
      </c>
    </row>
    <row r="1891" spans="1:1">
      <c r="A1891" t="s">
        <v>2056</v>
      </c>
    </row>
    <row r="1892" spans="1:1">
      <c r="A1892" t="s">
        <v>2057</v>
      </c>
    </row>
    <row r="1893" spans="1:1">
      <c r="A1893" t="s">
        <v>2058</v>
      </c>
    </row>
    <row r="1894" spans="1:1">
      <c r="A1894" t="s">
        <v>2059</v>
      </c>
    </row>
    <row r="1895" spans="1:1">
      <c r="A1895" t="s">
        <v>2060</v>
      </c>
    </row>
    <row r="1896" spans="1:1">
      <c r="A1896" t="s">
        <v>2061</v>
      </c>
    </row>
    <row r="1897" spans="1:1">
      <c r="A1897" t="s">
        <v>2062</v>
      </c>
    </row>
    <row r="1898" spans="1:1">
      <c r="A1898" t="s">
        <v>2063</v>
      </c>
    </row>
    <row r="1899" spans="1:1">
      <c r="A1899" t="s">
        <v>2064</v>
      </c>
    </row>
    <row r="1900" spans="1:1">
      <c r="A1900" t="s">
        <v>2065</v>
      </c>
    </row>
    <row r="1901" spans="1:1">
      <c r="A1901" t="s">
        <v>2066</v>
      </c>
    </row>
    <row r="1902" spans="1:1">
      <c r="A1902" t="s">
        <v>2067</v>
      </c>
    </row>
    <row r="1903" spans="1:1">
      <c r="A1903" t="s">
        <v>2068</v>
      </c>
    </row>
    <row r="1904" spans="1:1">
      <c r="A1904" t="s">
        <v>2069</v>
      </c>
    </row>
    <row r="1905" spans="1:1">
      <c r="A1905" t="s">
        <v>2070</v>
      </c>
    </row>
    <row r="1906" spans="1:1">
      <c r="A1906" t="s">
        <v>2071</v>
      </c>
    </row>
    <row r="1907" spans="1:1">
      <c r="A1907" t="s">
        <v>2072</v>
      </c>
    </row>
    <row r="1908" spans="1:1">
      <c r="A1908" t="s">
        <v>2073</v>
      </c>
    </row>
    <row r="1909" spans="1:1">
      <c r="A1909" t="s">
        <v>2074</v>
      </c>
    </row>
    <row r="1910" spans="1:1">
      <c r="A1910" t="s">
        <v>2075</v>
      </c>
    </row>
    <row r="1911" spans="1:1">
      <c r="A1911" t="s">
        <v>2076</v>
      </c>
    </row>
    <row r="1912" spans="1:1">
      <c r="A1912" t="s">
        <v>2077</v>
      </c>
    </row>
    <row r="1913" spans="1:1">
      <c r="A1913" t="s">
        <v>2078</v>
      </c>
    </row>
    <row r="1914" spans="1:1">
      <c r="A1914" t="s">
        <v>2079</v>
      </c>
    </row>
    <row r="1915" spans="1:1">
      <c r="A1915" t="s">
        <v>2080</v>
      </c>
    </row>
    <row r="1916" spans="1:1">
      <c r="A1916" t="s">
        <v>2081</v>
      </c>
    </row>
    <row r="1917" spans="1:1">
      <c r="A1917" t="s">
        <v>2082</v>
      </c>
    </row>
    <row r="1918" spans="1:1">
      <c r="A1918" t="s">
        <v>2083</v>
      </c>
    </row>
    <row r="1919" spans="1:1">
      <c r="A1919" t="s">
        <v>2084</v>
      </c>
    </row>
    <row r="1920" spans="1:1">
      <c r="A1920" t="s">
        <v>2085</v>
      </c>
    </row>
    <row r="1921" spans="1:1">
      <c r="A1921" t="s">
        <v>2086</v>
      </c>
    </row>
    <row r="1922" spans="1:1">
      <c r="A1922" t="s">
        <v>2087</v>
      </c>
    </row>
    <row r="1923" spans="1:1">
      <c r="A1923" t="s">
        <v>2088</v>
      </c>
    </row>
    <row r="1924" spans="1:1">
      <c r="A1924" t="s">
        <v>2089</v>
      </c>
    </row>
    <row r="1925" spans="1:1">
      <c r="A1925" t="s">
        <v>2090</v>
      </c>
    </row>
    <row r="1926" spans="1:1">
      <c r="A1926" t="s">
        <v>2091</v>
      </c>
    </row>
    <row r="1927" spans="1:1">
      <c r="A1927" t="s">
        <v>2092</v>
      </c>
    </row>
    <row r="1928" spans="1:1">
      <c r="A1928" t="s">
        <v>2093</v>
      </c>
    </row>
    <row r="1929" spans="1:1">
      <c r="A1929" t="s">
        <v>2094</v>
      </c>
    </row>
    <row r="1930" spans="1:1">
      <c r="A1930" t="s">
        <v>2095</v>
      </c>
    </row>
    <row r="1931" spans="1:1">
      <c r="A1931" t="s">
        <v>2096</v>
      </c>
    </row>
    <row r="1932" spans="1:1">
      <c r="A1932" t="s">
        <v>2097</v>
      </c>
    </row>
    <row r="1933" spans="1:1">
      <c r="A1933" t="s">
        <v>2098</v>
      </c>
    </row>
    <row r="1934" spans="1:1">
      <c r="A1934" t="s">
        <v>2099</v>
      </c>
    </row>
    <row r="1935" spans="1:1">
      <c r="A1935" t="s">
        <v>2100</v>
      </c>
    </row>
    <row r="1936" spans="1:1">
      <c r="A1936" t="s">
        <v>2101</v>
      </c>
    </row>
    <row r="1937" spans="1:1">
      <c r="A1937" t="s">
        <v>2102</v>
      </c>
    </row>
    <row r="1938" spans="1:1">
      <c r="A1938" t="s">
        <v>2103</v>
      </c>
    </row>
    <row r="1939" spans="1:1">
      <c r="A1939" t="s">
        <v>2104</v>
      </c>
    </row>
    <row r="1940" spans="1:1">
      <c r="A1940" t="s">
        <v>2105</v>
      </c>
    </row>
    <row r="1941" spans="1:1">
      <c r="A1941" t="s">
        <v>2106</v>
      </c>
    </row>
    <row r="1942" spans="1:1">
      <c r="A1942" t="s">
        <v>2107</v>
      </c>
    </row>
    <row r="1943" spans="1:1">
      <c r="A1943" t="s">
        <v>2108</v>
      </c>
    </row>
    <row r="1944" spans="1:1">
      <c r="A1944" t="s">
        <v>2109</v>
      </c>
    </row>
    <row r="1945" spans="1:1">
      <c r="A1945" t="s">
        <v>2110</v>
      </c>
    </row>
    <row r="1946" spans="1:1">
      <c r="A1946" t="s">
        <v>2111</v>
      </c>
    </row>
    <row r="1947" spans="1:1">
      <c r="A1947" t="s">
        <v>2112</v>
      </c>
    </row>
    <row r="1948" spans="1:1">
      <c r="A1948" t="s">
        <v>2113</v>
      </c>
    </row>
    <row r="1949" spans="1:1">
      <c r="A1949" t="s">
        <v>2114</v>
      </c>
    </row>
    <row r="1950" spans="1:1">
      <c r="A1950" t="s">
        <v>2115</v>
      </c>
    </row>
    <row r="1951" spans="1:1">
      <c r="A1951" t="s">
        <v>2116</v>
      </c>
    </row>
    <row r="1952" spans="1:1">
      <c r="A1952" t="s">
        <v>2117</v>
      </c>
    </row>
    <row r="1953" spans="1:1">
      <c r="A1953" t="s">
        <v>2118</v>
      </c>
    </row>
    <row r="1954" spans="1:1">
      <c r="A1954" t="s">
        <v>2119</v>
      </c>
    </row>
    <row r="1955" spans="1:1">
      <c r="A1955" t="s">
        <v>2120</v>
      </c>
    </row>
    <row r="1956" spans="1:1">
      <c r="A1956" t="s">
        <v>2121</v>
      </c>
    </row>
    <row r="1957" spans="1:1">
      <c r="A1957" t="s">
        <v>2122</v>
      </c>
    </row>
    <row r="1958" spans="1:1">
      <c r="A1958" t="s">
        <v>2123</v>
      </c>
    </row>
    <row r="1959" spans="1:1">
      <c r="A1959" t="s">
        <v>2124</v>
      </c>
    </row>
    <row r="1960" spans="1:1">
      <c r="A1960" t="s">
        <v>2125</v>
      </c>
    </row>
    <row r="1961" spans="1:1">
      <c r="A1961" t="s">
        <v>2126</v>
      </c>
    </row>
    <row r="1962" spans="1:1">
      <c r="A1962" t="s">
        <v>2127</v>
      </c>
    </row>
    <row r="1963" spans="1:1">
      <c r="A1963" t="s">
        <v>2128</v>
      </c>
    </row>
    <row r="1964" spans="1:1">
      <c r="A1964" t="s">
        <v>2129</v>
      </c>
    </row>
    <row r="1965" spans="1:1">
      <c r="A1965" t="s">
        <v>2130</v>
      </c>
    </row>
    <row r="1966" spans="1:1">
      <c r="A1966" t="s">
        <v>2131</v>
      </c>
    </row>
    <row r="1967" spans="1:1">
      <c r="A1967" t="s">
        <v>2132</v>
      </c>
    </row>
    <row r="1968" spans="1:1">
      <c r="A1968" t="s">
        <v>2133</v>
      </c>
    </row>
    <row r="1969" spans="1:1">
      <c r="A1969" t="s">
        <v>2134</v>
      </c>
    </row>
    <row r="1970" spans="1:1">
      <c r="A1970" t="s">
        <v>2135</v>
      </c>
    </row>
    <row r="1971" spans="1:1">
      <c r="A1971" t="s">
        <v>2136</v>
      </c>
    </row>
    <row r="1972" spans="1:1">
      <c r="A1972" t="s">
        <v>2137</v>
      </c>
    </row>
    <row r="1973" spans="1:1">
      <c r="A1973" t="s">
        <v>2138</v>
      </c>
    </row>
    <row r="1974" spans="1:1">
      <c r="A1974" t="s">
        <v>2139</v>
      </c>
    </row>
    <row r="1975" spans="1:1">
      <c r="A1975" t="s">
        <v>2140</v>
      </c>
    </row>
    <row r="1976" spans="1:1">
      <c r="A1976" t="s">
        <v>2141</v>
      </c>
    </row>
    <row r="1977" spans="1:1">
      <c r="A1977" t="s">
        <v>2142</v>
      </c>
    </row>
    <row r="1978" spans="1:1">
      <c r="A1978" t="s">
        <v>2143</v>
      </c>
    </row>
    <row r="1979" spans="1:1">
      <c r="A1979" t="s">
        <v>2144</v>
      </c>
    </row>
    <row r="1980" spans="1:1">
      <c r="A1980" t="s">
        <v>2145</v>
      </c>
    </row>
    <row r="1981" spans="1:1">
      <c r="A1981" t="s">
        <v>2146</v>
      </c>
    </row>
    <row r="1982" spans="1:1">
      <c r="A1982" t="s">
        <v>2147</v>
      </c>
    </row>
    <row r="1983" spans="1:1">
      <c r="A1983" t="s">
        <v>2148</v>
      </c>
    </row>
    <row r="1984" spans="1:1">
      <c r="A1984" t="s">
        <v>2149</v>
      </c>
    </row>
    <row r="1985" spans="1:1">
      <c r="A1985" t="s">
        <v>2150</v>
      </c>
    </row>
    <row r="1986" spans="1:1">
      <c r="A1986" t="s">
        <v>2151</v>
      </c>
    </row>
    <row r="1987" spans="1:1">
      <c r="A1987" t="s">
        <v>2152</v>
      </c>
    </row>
    <row r="1988" spans="1:1">
      <c r="A1988" t="s">
        <v>2153</v>
      </c>
    </row>
    <row r="1989" spans="1:1">
      <c r="A1989" t="s">
        <v>2154</v>
      </c>
    </row>
    <row r="1990" spans="1:1">
      <c r="A1990" t="s">
        <v>2155</v>
      </c>
    </row>
    <row r="1991" spans="1:1">
      <c r="A1991" t="s">
        <v>2156</v>
      </c>
    </row>
    <row r="1992" spans="1:1">
      <c r="A1992" t="s">
        <v>2157</v>
      </c>
    </row>
    <row r="1993" spans="1:1">
      <c r="A1993" t="s">
        <v>2158</v>
      </c>
    </row>
    <row r="1994" spans="1:1">
      <c r="A1994" t="s">
        <v>2159</v>
      </c>
    </row>
    <row r="1995" spans="1:1">
      <c r="A1995" t="s">
        <v>2160</v>
      </c>
    </row>
    <row r="1996" spans="1:1">
      <c r="A1996" t="s">
        <v>2161</v>
      </c>
    </row>
    <row r="1997" spans="1:1">
      <c r="A1997" t="s">
        <v>2162</v>
      </c>
    </row>
    <row r="1998" spans="1:1">
      <c r="A1998" t="s">
        <v>2163</v>
      </c>
    </row>
    <row r="1999" spans="1:1">
      <c r="A1999" t="s">
        <v>2164</v>
      </c>
    </row>
    <row r="2000" spans="1:1">
      <c r="A2000" t="s">
        <v>2165</v>
      </c>
    </row>
    <row r="2001" spans="1:1">
      <c r="A2001" t="s">
        <v>2166</v>
      </c>
    </row>
    <row r="2002" spans="1:1">
      <c r="A2002" t="s">
        <v>2167</v>
      </c>
    </row>
    <row r="2003" spans="1:1">
      <c r="A2003" t="s">
        <v>2168</v>
      </c>
    </row>
    <row r="2004" spans="1:1">
      <c r="A2004" t="s">
        <v>2169</v>
      </c>
    </row>
    <row r="2005" spans="1:1">
      <c r="A2005" t="s">
        <v>2170</v>
      </c>
    </row>
    <row r="2006" spans="1:1">
      <c r="A2006" t="s">
        <v>2171</v>
      </c>
    </row>
    <row r="2007" spans="1:1">
      <c r="A2007" t="s">
        <v>2172</v>
      </c>
    </row>
    <row r="2008" spans="1:1">
      <c r="A2008" t="s">
        <v>2173</v>
      </c>
    </row>
    <row r="2009" spans="1:1">
      <c r="A2009" t="s">
        <v>2174</v>
      </c>
    </row>
    <row r="2010" spans="1:1">
      <c r="A2010" t="s">
        <v>2175</v>
      </c>
    </row>
    <row r="2011" spans="1:1">
      <c r="A2011" t="s">
        <v>2176</v>
      </c>
    </row>
    <row r="2012" spans="1:1">
      <c r="A2012" t="s">
        <v>2177</v>
      </c>
    </row>
    <row r="2013" spans="1:1">
      <c r="A2013" t="s">
        <v>2178</v>
      </c>
    </row>
    <row r="2014" spans="1:1">
      <c r="A2014" t="s">
        <v>2179</v>
      </c>
    </row>
    <row r="2015" spans="1:1">
      <c r="A2015" t="s">
        <v>2180</v>
      </c>
    </row>
    <row r="2016" spans="1:1">
      <c r="A2016" t="s">
        <v>2181</v>
      </c>
    </row>
    <row r="2017" spans="1:1">
      <c r="A2017" t="s">
        <v>2182</v>
      </c>
    </row>
    <row r="2018" spans="1:1">
      <c r="A2018" t="s">
        <v>2183</v>
      </c>
    </row>
    <row r="2019" spans="1:1">
      <c r="A2019" t="s">
        <v>2184</v>
      </c>
    </row>
    <row r="2020" spans="1:1">
      <c r="A2020" t="s">
        <v>2185</v>
      </c>
    </row>
    <row r="2021" spans="1:1">
      <c r="A2021" t="s">
        <v>2186</v>
      </c>
    </row>
    <row r="2022" spans="1:1">
      <c r="A2022" t="s">
        <v>2187</v>
      </c>
    </row>
    <row r="2023" spans="1:1">
      <c r="A2023" t="s">
        <v>2188</v>
      </c>
    </row>
    <row r="2024" spans="1:1">
      <c r="A2024" t="s">
        <v>2189</v>
      </c>
    </row>
    <row r="2025" spans="1:1">
      <c r="A2025" t="s">
        <v>2190</v>
      </c>
    </row>
    <row r="2026" spans="1:1">
      <c r="A2026" t="s">
        <v>2191</v>
      </c>
    </row>
    <row r="2027" spans="1:1">
      <c r="A2027" t="s">
        <v>2192</v>
      </c>
    </row>
    <row r="2028" spans="1:1">
      <c r="A2028" t="s">
        <v>2193</v>
      </c>
    </row>
    <row r="2029" spans="1:1">
      <c r="A2029" t="s">
        <v>2194</v>
      </c>
    </row>
    <row r="2030" spans="1:1">
      <c r="A2030" t="s">
        <v>2195</v>
      </c>
    </row>
    <row r="2031" spans="1:1">
      <c r="A2031" t="s">
        <v>2196</v>
      </c>
    </row>
    <row r="2032" spans="1:1">
      <c r="A2032" t="s">
        <v>2197</v>
      </c>
    </row>
    <row r="2033" spans="1:1">
      <c r="A2033" t="s">
        <v>2198</v>
      </c>
    </row>
    <row r="2034" spans="1:1">
      <c r="A2034" t="s">
        <v>2199</v>
      </c>
    </row>
    <row r="2035" spans="1:1">
      <c r="A2035" t="s">
        <v>2200</v>
      </c>
    </row>
    <row r="2036" spans="1:1">
      <c r="A2036" t="s">
        <v>2201</v>
      </c>
    </row>
    <row r="2037" spans="1:1">
      <c r="A2037" t="s">
        <v>2202</v>
      </c>
    </row>
    <row r="2038" spans="1:1">
      <c r="A2038" t="s">
        <v>2203</v>
      </c>
    </row>
    <row r="2039" spans="1:1">
      <c r="A2039" t="s">
        <v>2204</v>
      </c>
    </row>
    <row r="2040" spans="1:1">
      <c r="A2040" t="s">
        <v>2205</v>
      </c>
    </row>
    <row r="2041" spans="1:1">
      <c r="A2041" t="s">
        <v>2206</v>
      </c>
    </row>
    <row r="2042" spans="1:1">
      <c r="A2042" t="s">
        <v>2207</v>
      </c>
    </row>
    <row r="2043" spans="1:1">
      <c r="A2043" t="s">
        <v>2208</v>
      </c>
    </row>
    <row r="2044" spans="1:1">
      <c r="A2044" t="s">
        <v>2209</v>
      </c>
    </row>
    <row r="2045" spans="1:1">
      <c r="A2045" t="s">
        <v>2210</v>
      </c>
    </row>
    <row r="2046" spans="1:1">
      <c r="A2046" t="s">
        <v>2211</v>
      </c>
    </row>
    <row r="2047" spans="1:1">
      <c r="A2047" t="s">
        <v>2212</v>
      </c>
    </row>
    <row r="2048" spans="1:1">
      <c r="A2048" t="s">
        <v>2213</v>
      </c>
    </row>
    <row r="2049" spans="1:1">
      <c r="A2049" t="s">
        <v>2214</v>
      </c>
    </row>
    <row r="2050" spans="1:1">
      <c r="A2050" t="s">
        <v>2215</v>
      </c>
    </row>
    <row r="2051" spans="1:1">
      <c r="A2051" t="s">
        <v>2216</v>
      </c>
    </row>
    <row r="2052" spans="1:1">
      <c r="A2052" t="s">
        <v>2217</v>
      </c>
    </row>
    <row r="2053" spans="1:1">
      <c r="A2053" t="s">
        <v>2218</v>
      </c>
    </row>
    <row r="2054" spans="1:1">
      <c r="A2054" t="s">
        <v>2219</v>
      </c>
    </row>
    <row r="2055" spans="1:1">
      <c r="A2055" t="s">
        <v>2220</v>
      </c>
    </row>
    <row r="2056" spans="1:1">
      <c r="A2056" t="s">
        <v>2221</v>
      </c>
    </row>
    <row r="2057" spans="1:1">
      <c r="A2057" t="s">
        <v>2222</v>
      </c>
    </row>
    <row r="2058" spans="1:1">
      <c r="A2058" t="s">
        <v>2223</v>
      </c>
    </row>
    <row r="2059" spans="1:1">
      <c r="A2059" t="s">
        <v>2224</v>
      </c>
    </row>
    <row r="2060" spans="1:1">
      <c r="A2060" t="s">
        <v>2225</v>
      </c>
    </row>
    <row r="2061" spans="1:1">
      <c r="A2061" t="s">
        <v>2226</v>
      </c>
    </row>
    <row r="2062" spans="1:1">
      <c r="A2062" t="s">
        <v>2227</v>
      </c>
    </row>
    <row r="2063" spans="1:1">
      <c r="A2063" t="s">
        <v>2228</v>
      </c>
    </row>
    <row r="2064" spans="1:1">
      <c r="A2064" t="s">
        <v>2229</v>
      </c>
    </row>
    <row r="2065" spans="1:1">
      <c r="A2065" t="s">
        <v>2230</v>
      </c>
    </row>
    <row r="2066" spans="1:1">
      <c r="A2066" t="s">
        <v>2231</v>
      </c>
    </row>
    <row r="2067" spans="1:1">
      <c r="A2067" t="s">
        <v>2232</v>
      </c>
    </row>
    <row r="2068" spans="1:1">
      <c r="A2068" t="s">
        <v>2233</v>
      </c>
    </row>
    <row r="2069" spans="1:1">
      <c r="A2069" t="s">
        <v>2234</v>
      </c>
    </row>
    <row r="2070" spans="1:1">
      <c r="A2070" t="s">
        <v>2235</v>
      </c>
    </row>
    <row r="2071" spans="1:1">
      <c r="A2071" t="s">
        <v>2236</v>
      </c>
    </row>
    <row r="2072" spans="1:1">
      <c r="A2072" t="s">
        <v>2237</v>
      </c>
    </row>
    <row r="2073" spans="1:1">
      <c r="A2073" t="s">
        <v>2238</v>
      </c>
    </row>
    <row r="2074" spans="1:1">
      <c r="A2074" t="s">
        <v>2239</v>
      </c>
    </row>
    <row r="2075" spans="1:1">
      <c r="A2075" t="s">
        <v>2240</v>
      </c>
    </row>
    <row r="2076" spans="1:1">
      <c r="A2076" t="s">
        <v>2241</v>
      </c>
    </row>
    <row r="2077" spans="1:1">
      <c r="A2077" t="s">
        <v>2242</v>
      </c>
    </row>
    <row r="2078" spans="1:1">
      <c r="A2078" t="s">
        <v>2243</v>
      </c>
    </row>
    <row r="2079" spans="1:1">
      <c r="A2079" t="s">
        <v>2244</v>
      </c>
    </row>
    <row r="2080" spans="1:1">
      <c r="A2080" t="s">
        <v>2245</v>
      </c>
    </row>
    <row r="2081" spans="1:1">
      <c r="A2081" t="s">
        <v>2246</v>
      </c>
    </row>
    <row r="2082" spans="1:1">
      <c r="A2082" t="s">
        <v>2247</v>
      </c>
    </row>
    <row r="2083" spans="1:1">
      <c r="A2083" t="s">
        <v>2248</v>
      </c>
    </row>
    <row r="2084" spans="1:1">
      <c r="A2084" t="s">
        <v>2249</v>
      </c>
    </row>
    <row r="2085" spans="1:1">
      <c r="A2085" t="s">
        <v>2250</v>
      </c>
    </row>
    <row r="2086" spans="1:1">
      <c r="A2086" t="s">
        <v>2251</v>
      </c>
    </row>
    <row r="2087" spans="1:1">
      <c r="A2087" t="s">
        <v>2252</v>
      </c>
    </row>
    <row r="2088" spans="1:1">
      <c r="A2088" t="s">
        <v>2253</v>
      </c>
    </row>
    <row r="2089" spans="1:1">
      <c r="A2089" t="s">
        <v>2254</v>
      </c>
    </row>
    <row r="2090" spans="1:1">
      <c r="A2090" t="s">
        <v>2255</v>
      </c>
    </row>
    <row r="2091" spans="1:1">
      <c r="A2091" t="s">
        <v>2256</v>
      </c>
    </row>
    <row r="2092" spans="1:1">
      <c r="A2092" t="s">
        <v>2257</v>
      </c>
    </row>
    <row r="2093" spans="1:1">
      <c r="A2093" t="s">
        <v>2258</v>
      </c>
    </row>
    <row r="2094" spans="1:1">
      <c r="A2094" t="s">
        <v>2259</v>
      </c>
    </row>
    <row r="2095" spans="1:1">
      <c r="A2095" t="s">
        <v>2260</v>
      </c>
    </row>
    <row r="2096" spans="1:1">
      <c r="A2096" t="s">
        <v>2261</v>
      </c>
    </row>
    <row r="2097" spans="1:1">
      <c r="A2097" t="s">
        <v>2262</v>
      </c>
    </row>
    <row r="2098" spans="1:1">
      <c r="A2098" t="s">
        <v>2263</v>
      </c>
    </row>
    <row r="2099" spans="1:1">
      <c r="A2099" t="s">
        <v>2264</v>
      </c>
    </row>
    <row r="2100" spans="1:1">
      <c r="A2100" t="s">
        <v>2265</v>
      </c>
    </row>
    <row r="2101" spans="1:1">
      <c r="A2101" t="s">
        <v>2266</v>
      </c>
    </row>
    <row r="2102" spans="1:1">
      <c r="A2102" t="s">
        <v>2267</v>
      </c>
    </row>
    <row r="2103" spans="1:1">
      <c r="A2103" t="s">
        <v>2268</v>
      </c>
    </row>
    <row r="2104" spans="1:1">
      <c r="A2104" t="s">
        <v>2269</v>
      </c>
    </row>
    <row r="2105" spans="1:1">
      <c r="A2105" t="s">
        <v>2270</v>
      </c>
    </row>
    <row r="2106" spans="1:1">
      <c r="A2106" t="s">
        <v>2271</v>
      </c>
    </row>
    <row r="2107" spans="1:1">
      <c r="A2107" t="s">
        <v>2272</v>
      </c>
    </row>
    <row r="2108" spans="1:1">
      <c r="A2108" t="s">
        <v>2273</v>
      </c>
    </row>
    <row r="2109" spans="1:1">
      <c r="A2109" t="s">
        <v>2274</v>
      </c>
    </row>
    <row r="2110" spans="1:1">
      <c r="A2110" t="s">
        <v>2275</v>
      </c>
    </row>
    <row r="2111" spans="1:1">
      <c r="A2111" t="s">
        <v>2276</v>
      </c>
    </row>
    <row r="2112" spans="1:1">
      <c r="A2112" t="s">
        <v>2277</v>
      </c>
    </row>
    <row r="2113" spans="1:1">
      <c r="A2113" t="s">
        <v>2278</v>
      </c>
    </row>
    <row r="2114" spans="1:1">
      <c r="A2114" t="s">
        <v>2279</v>
      </c>
    </row>
    <row r="2115" spans="1:1">
      <c r="A2115" t="s">
        <v>2280</v>
      </c>
    </row>
    <row r="2116" spans="1:1">
      <c r="A2116" t="s">
        <v>2281</v>
      </c>
    </row>
    <row r="2117" spans="1:1">
      <c r="A2117" t="s">
        <v>2282</v>
      </c>
    </row>
    <row r="2118" spans="1:1">
      <c r="A2118" t="s">
        <v>2283</v>
      </c>
    </row>
    <row r="2119" spans="1:1">
      <c r="A2119" t="s">
        <v>2284</v>
      </c>
    </row>
    <row r="2120" spans="1:1">
      <c r="A2120" t="s">
        <v>2285</v>
      </c>
    </row>
    <row r="2121" spans="1:1">
      <c r="A2121" t="s">
        <v>2286</v>
      </c>
    </row>
    <row r="2122" spans="1:1">
      <c r="A2122" t="s">
        <v>2287</v>
      </c>
    </row>
    <row r="2123" spans="1:1">
      <c r="A2123" t="s">
        <v>2288</v>
      </c>
    </row>
    <row r="2124" spans="1:1">
      <c r="A2124" t="s">
        <v>2289</v>
      </c>
    </row>
    <row r="2125" spans="1:1">
      <c r="A2125" t="s">
        <v>2290</v>
      </c>
    </row>
    <row r="2126" spans="1:1">
      <c r="A2126" t="s">
        <v>2291</v>
      </c>
    </row>
    <row r="2127" spans="1:1">
      <c r="A2127" t="s">
        <v>2292</v>
      </c>
    </row>
    <row r="2128" spans="1:1">
      <c r="A2128" t="s">
        <v>2293</v>
      </c>
    </row>
    <row r="2129" spans="1:1">
      <c r="A2129" t="s">
        <v>2294</v>
      </c>
    </row>
    <row r="2130" spans="1:1">
      <c r="A2130" t="s">
        <v>2295</v>
      </c>
    </row>
    <row r="2131" spans="1:1">
      <c r="A2131" t="s">
        <v>2296</v>
      </c>
    </row>
    <row r="2132" spans="1:1">
      <c r="A2132" t="s">
        <v>2297</v>
      </c>
    </row>
    <row r="2133" spans="1:1">
      <c r="A2133" t="s">
        <v>2298</v>
      </c>
    </row>
    <row r="2134" spans="1:1">
      <c r="A2134" t="s">
        <v>2299</v>
      </c>
    </row>
    <row r="2135" spans="1:1">
      <c r="A2135" t="s">
        <v>2300</v>
      </c>
    </row>
    <row r="2136" spans="1:1">
      <c r="A2136" t="s">
        <v>2301</v>
      </c>
    </row>
    <row r="2137" spans="1:1">
      <c r="A2137" t="s">
        <v>2302</v>
      </c>
    </row>
    <row r="2138" spans="1:1">
      <c r="A2138" t="s">
        <v>2303</v>
      </c>
    </row>
    <row r="2139" spans="1:1">
      <c r="A2139" t="s">
        <v>2304</v>
      </c>
    </row>
    <row r="2140" spans="1:1">
      <c r="A2140" t="s">
        <v>2305</v>
      </c>
    </row>
    <row r="2141" spans="1:1">
      <c r="A2141" t="s">
        <v>2306</v>
      </c>
    </row>
    <row r="2142" spans="1:1">
      <c r="A2142" t="s">
        <v>2307</v>
      </c>
    </row>
    <row r="2143" spans="1:1">
      <c r="A2143" t="s">
        <v>2308</v>
      </c>
    </row>
    <row r="2144" spans="1:1">
      <c r="A2144" t="s">
        <v>2309</v>
      </c>
    </row>
    <row r="2145" spans="1:1">
      <c r="A2145" t="s">
        <v>2310</v>
      </c>
    </row>
    <row r="2146" spans="1:1">
      <c r="A2146" t="s">
        <v>2311</v>
      </c>
    </row>
    <row r="2147" spans="1:1">
      <c r="A2147" t="s">
        <v>2312</v>
      </c>
    </row>
    <row r="2148" spans="1:1">
      <c r="A2148" t="s">
        <v>2313</v>
      </c>
    </row>
    <row r="2149" spans="1:1">
      <c r="A2149" t="s">
        <v>2314</v>
      </c>
    </row>
    <row r="2150" spans="1:1">
      <c r="A2150" t="s">
        <v>2315</v>
      </c>
    </row>
    <row r="2151" spans="1:1">
      <c r="A2151" t="s">
        <v>2316</v>
      </c>
    </row>
    <row r="2152" spans="1:1">
      <c r="A2152" t="s">
        <v>2317</v>
      </c>
    </row>
    <row r="2153" spans="1:1">
      <c r="A2153" t="s">
        <v>2318</v>
      </c>
    </row>
    <row r="2154" spans="1:1">
      <c r="A2154" t="s">
        <v>2319</v>
      </c>
    </row>
    <row r="2155" spans="1:1">
      <c r="A2155" t="s">
        <v>2320</v>
      </c>
    </row>
    <row r="2156" spans="1:1">
      <c r="A2156" t="s">
        <v>2321</v>
      </c>
    </row>
    <row r="2157" spans="1:1">
      <c r="A2157" t="s">
        <v>2322</v>
      </c>
    </row>
    <row r="2158" spans="1:1">
      <c r="A2158" t="s">
        <v>2323</v>
      </c>
    </row>
    <row r="2159" spans="1:1">
      <c r="A2159" t="s">
        <v>2324</v>
      </c>
    </row>
    <row r="2160" spans="1:1">
      <c r="A2160" t="s">
        <v>2325</v>
      </c>
    </row>
    <row r="2161" spans="1:1">
      <c r="A2161" t="s">
        <v>2326</v>
      </c>
    </row>
    <row r="2162" spans="1:1">
      <c r="A2162" t="s">
        <v>2327</v>
      </c>
    </row>
    <row r="2163" spans="1:1">
      <c r="A2163" t="s">
        <v>2328</v>
      </c>
    </row>
    <row r="2164" spans="1:1">
      <c r="A2164" t="s">
        <v>2329</v>
      </c>
    </row>
    <row r="2165" spans="1:1">
      <c r="A2165" t="s">
        <v>2330</v>
      </c>
    </row>
    <row r="2166" spans="1:1">
      <c r="A2166" t="s">
        <v>2331</v>
      </c>
    </row>
    <row r="2167" spans="1:1">
      <c r="A2167" t="s">
        <v>2332</v>
      </c>
    </row>
    <row r="2168" spans="1:1">
      <c r="A2168" t="s">
        <v>2333</v>
      </c>
    </row>
    <row r="2169" spans="1:1">
      <c r="A2169" t="s">
        <v>2334</v>
      </c>
    </row>
    <row r="2170" spans="1:1">
      <c r="A2170" t="s">
        <v>2335</v>
      </c>
    </row>
    <row r="2171" spans="1:1">
      <c r="A2171" t="s">
        <v>2336</v>
      </c>
    </row>
    <row r="2172" spans="1:1">
      <c r="A2172" t="s">
        <v>2337</v>
      </c>
    </row>
    <row r="2173" spans="1:1">
      <c r="A2173" t="s">
        <v>2338</v>
      </c>
    </row>
    <row r="2174" spans="1:1">
      <c r="A2174" t="s">
        <v>2339</v>
      </c>
    </row>
    <row r="2175" spans="1:1">
      <c r="A2175" t="s">
        <v>2340</v>
      </c>
    </row>
    <row r="2176" spans="1:1">
      <c r="A2176" t="s">
        <v>2341</v>
      </c>
    </row>
    <row r="2177" spans="1:1">
      <c r="A2177" t="s">
        <v>2342</v>
      </c>
    </row>
    <row r="2178" spans="1:1">
      <c r="A2178" t="s">
        <v>2343</v>
      </c>
    </row>
    <row r="2179" spans="1:1">
      <c r="A2179" t="s">
        <v>2344</v>
      </c>
    </row>
    <row r="2180" spans="1:1">
      <c r="A2180" t="s">
        <v>2345</v>
      </c>
    </row>
    <row r="2181" spans="1:1">
      <c r="A2181" t="s">
        <v>2346</v>
      </c>
    </row>
    <row r="2182" spans="1:1">
      <c r="A2182" t="s">
        <v>2347</v>
      </c>
    </row>
    <row r="2183" spans="1:1">
      <c r="A2183" t="s">
        <v>2348</v>
      </c>
    </row>
    <row r="2184" spans="1:1">
      <c r="A2184" t="s">
        <v>2349</v>
      </c>
    </row>
    <row r="2185" spans="1:1">
      <c r="A2185" t="s">
        <v>2350</v>
      </c>
    </row>
    <row r="2186" spans="1:1">
      <c r="A2186" t="s">
        <v>2351</v>
      </c>
    </row>
    <row r="2187" spans="1:1">
      <c r="A2187" t="s">
        <v>2352</v>
      </c>
    </row>
    <row r="2188" spans="1:1">
      <c r="A2188" t="s">
        <v>2353</v>
      </c>
    </row>
    <row r="2189" spans="1:1">
      <c r="A2189" t="s">
        <v>2354</v>
      </c>
    </row>
    <row r="2190" spans="1:1">
      <c r="A2190" t="s">
        <v>2355</v>
      </c>
    </row>
    <row r="2191" spans="1:1">
      <c r="A2191" t="s">
        <v>2356</v>
      </c>
    </row>
    <row r="2192" spans="1:1">
      <c r="A2192" t="s">
        <v>2357</v>
      </c>
    </row>
    <row r="2193" spans="1:1">
      <c r="A2193" t="s">
        <v>2358</v>
      </c>
    </row>
    <row r="2194" spans="1:1">
      <c r="A2194" t="s">
        <v>2359</v>
      </c>
    </row>
    <row r="2195" spans="1:1">
      <c r="A2195" t="s">
        <v>2360</v>
      </c>
    </row>
    <row r="2196" spans="1:1">
      <c r="A2196" t="s">
        <v>2361</v>
      </c>
    </row>
    <row r="2197" spans="1:1">
      <c r="A2197" t="s">
        <v>2362</v>
      </c>
    </row>
    <row r="2198" spans="1:1">
      <c r="A2198" t="s">
        <v>2363</v>
      </c>
    </row>
    <row r="2199" spans="1:1">
      <c r="A2199" t="s">
        <v>2364</v>
      </c>
    </row>
    <row r="2200" spans="1:1">
      <c r="A2200" t="s">
        <v>2365</v>
      </c>
    </row>
    <row r="2201" spans="1:1">
      <c r="A2201" t="s">
        <v>2366</v>
      </c>
    </row>
    <row r="2202" spans="1:1">
      <c r="A2202" t="s">
        <v>2367</v>
      </c>
    </row>
    <row r="2203" spans="1:1">
      <c r="A2203" t="s">
        <v>2368</v>
      </c>
    </row>
    <row r="2204" spans="1:1">
      <c r="A2204" t="s">
        <v>2369</v>
      </c>
    </row>
    <row r="2205" spans="1:1">
      <c r="A2205" t="s">
        <v>2370</v>
      </c>
    </row>
    <row r="2206" spans="1:1">
      <c r="A2206" t="s">
        <v>2371</v>
      </c>
    </row>
    <row r="2207" spans="1:1">
      <c r="A2207" t="s">
        <v>2372</v>
      </c>
    </row>
    <row r="2208" spans="1:1">
      <c r="A2208" t="s">
        <v>2373</v>
      </c>
    </row>
    <row r="2209" spans="1:1">
      <c r="A2209" t="s">
        <v>2374</v>
      </c>
    </row>
    <row r="2210" spans="1:1">
      <c r="A2210" t="s">
        <v>2375</v>
      </c>
    </row>
    <row r="2211" spans="1:1">
      <c r="A2211" t="s">
        <v>2376</v>
      </c>
    </row>
    <row r="2212" spans="1:1">
      <c r="A2212" t="s">
        <v>2377</v>
      </c>
    </row>
    <row r="2213" spans="1:1">
      <c r="A2213" t="s">
        <v>2378</v>
      </c>
    </row>
    <row r="2214" spans="1:1">
      <c r="A2214" t="s">
        <v>2379</v>
      </c>
    </row>
    <row r="2215" spans="1:1">
      <c r="A2215" t="s">
        <v>2380</v>
      </c>
    </row>
    <row r="2216" spans="1:1">
      <c r="A2216" t="s">
        <v>2381</v>
      </c>
    </row>
    <row r="2217" spans="1:1">
      <c r="A2217" t="s">
        <v>2382</v>
      </c>
    </row>
    <row r="2218" spans="1:1">
      <c r="A2218" t="s">
        <v>2383</v>
      </c>
    </row>
    <row r="2219" spans="1:1">
      <c r="A2219" t="s">
        <v>2384</v>
      </c>
    </row>
    <row r="2220" spans="1:1">
      <c r="A2220" t="s">
        <v>2385</v>
      </c>
    </row>
    <row r="2221" spans="1:1">
      <c r="A2221" t="s">
        <v>2386</v>
      </c>
    </row>
    <row r="2222" spans="1:1">
      <c r="A2222" t="s">
        <v>2387</v>
      </c>
    </row>
    <row r="2223" spans="1:1">
      <c r="A2223" t="s">
        <v>2388</v>
      </c>
    </row>
    <row r="2224" spans="1:1">
      <c r="A2224" t="s">
        <v>2389</v>
      </c>
    </row>
    <row r="2225" spans="1:1">
      <c r="A2225" t="s">
        <v>2390</v>
      </c>
    </row>
    <row r="2226" spans="1:1">
      <c r="A2226" t="s">
        <v>2391</v>
      </c>
    </row>
    <row r="2227" spans="1:1">
      <c r="A2227" t="s">
        <v>2392</v>
      </c>
    </row>
    <row r="2228" spans="1:1">
      <c r="A2228" t="s">
        <v>2393</v>
      </c>
    </row>
    <row r="2229" spans="1:1">
      <c r="A2229" t="s">
        <v>2394</v>
      </c>
    </row>
    <row r="2230" spans="1:1">
      <c r="A2230" t="s">
        <v>2395</v>
      </c>
    </row>
    <row r="2231" spans="1:1">
      <c r="A2231" t="s">
        <v>2396</v>
      </c>
    </row>
    <row r="2232" spans="1:1">
      <c r="A2232" t="s">
        <v>2397</v>
      </c>
    </row>
    <row r="2233" spans="1:1">
      <c r="A2233" t="s">
        <v>2398</v>
      </c>
    </row>
    <row r="2234" spans="1:1">
      <c r="A2234" t="s">
        <v>2399</v>
      </c>
    </row>
    <row r="2235" spans="1:1">
      <c r="A2235" t="s">
        <v>2400</v>
      </c>
    </row>
    <row r="2236" spans="1:1">
      <c r="A2236" t="s">
        <v>2401</v>
      </c>
    </row>
    <row r="2237" spans="1:1">
      <c r="A2237" t="s">
        <v>2402</v>
      </c>
    </row>
    <row r="2238" spans="1:1">
      <c r="A2238" t="s">
        <v>2403</v>
      </c>
    </row>
    <row r="2239" spans="1:1">
      <c r="A2239" t="s">
        <v>2404</v>
      </c>
    </row>
    <row r="2240" spans="1:1">
      <c r="A2240" t="s">
        <v>2405</v>
      </c>
    </row>
    <row r="2241" spans="1:1">
      <c r="A2241" t="s">
        <v>2406</v>
      </c>
    </row>
    <row r="2242" spans="1:1">
      <c r="A2242" t="s">
        <v>2407</v>
      </c>
    </row>
    <row r="2243" spans="1:1">
      <c r="A2243" t="s">
        <v>2408</v>
      </c>
    </row>
    <row r="2244" spans="1:1">
      <c r="A2244" t="s">
        <v>2409</v>
      </c>
    </row>
    <row r="2245" spans="1:1">
      <c r="A2245" t="s">
        <v>2410</v>
      </c>
    </row>
    <row r="2246" spans="1:1">
      <c r="A2246" t="s">
        <v>2411</v>
      </c>
    </row>
    <row r="2247" spans="1:1">
      <c r="A2247" t="s">
        <v>2412</v>
      </c>
    </row>
    <row r="2248" spans="1:1">
      <c r="A2248" t="s">
        <v>2413</v>
      </c>
    </row>
    <row r="2249" spans="1:1">
      <c r="A2249" t="s">
        <v>2414</v>
      </c>
    </row>
    <row r="2250" spans="1:1">
      <c r="A2250" t="s">
        <v>2415</v>
      </c>
    </row>
    <row r="2251" spans="1:1">
      <c r="A2251" t="s">
        <v>2416</v>
      </c>
    </row>
    <row r="2252" spans="1:1">
      <c r="A2252" t="s">
        <v>2417</v>
      </c>
    </row>
    <row r="2253" spans="1:1">
      <c r="A2253" t="s">
        <v>2418</v>
      </c>
    </row>
    <row r="2254" spans="1:1">
      <c r="A2254" t="s">
        <v>2419</v>
      </c>
    </row>
    <row r="2255" spans="1:1">
      <c r="A2255" t="s">
        <v>2420</v>
      </c>
    </row>
    <row r="2256" spans="1:1">
      <c r="A2256" t="s">
        <v>2421</v>
      </c>
    </row>
    <row r="2257" spans="1:1">
      <c r="A2257" t="s">
        <v>2422</v>
      </c>
    </row>
    <row r="2258" spans="1:1">
      <c r="A2258" t="s">
        <v>2423</v>
      </c>
    </row>
    <row r="2259" spans="1:1">
      <c r="A2259" t="s">
        <v>2424</v>
      </c>
    </row>
    <row r="2260" spans="1:1">
      <c r="A2260" t="s">
        <v>2425</v>
      </c>
    </row>
    <row r="2261" spans="1:1">
      <c r="A2261" t="s">
        <v>2426</v>
      </c>
    </row>
    <row r="2262" spans="1:1">
      <c r="A2262" t="s">
        <v>2427</v>
      </c>
    </row>
    <row r="2263" spans="1:1">
      <c r="A2263" t="s">
        <v>2428</v>
      </c>
    </row>
    <row r="2264" spans="1:1">
      <c r="A2264" t="s">
        <v>2429</v>
      </c>
    </row>
    <row r="2265" spans="1:1">
      <c r="A2265" t="s">
        <v>2430</v>
      </c>
    </row>
    <row r="2266" spans="1:1">
      <c r="A2266" t="s">
        <v>2431</v>
      </c>
    </row>
    <row r="2267" spans="1:1">
      <c r="A2267" t="s">
        <v>2432</v>
      </c>
    </row>
    <row r="2268" spans="1:1">
      <c r="A2268" t="s">
        <v>2433</v>
      </c>
    </row>
    <row r="2269" spans="1:1">
      <c r="A2269" t="s">
        <v>2434</v>
      </c>
    </row>
    <row r="2270" spans="1:1">
      <c r="A2270" t="s">
        <v>2435</v>
      </c>
    </row>
    <row r="2271" spans="1:1">
      <c r="A2271" t="s">
        <v>2436</v>
      </c>
    </row>
    <row r="2272" spans="1:1">
      <c r="A2272" t="s">
        <v>2437</v>
      </c>
    </row>
    <row r="2273" spans="1:1">
      <c r="A2273" t="s">
        <v>2438</v>
      </c>
    </row>
    <row r="2274" spans="1:1">
      <c r="A2274" t="s">
        <v>2439</v>
      </c>
    </row>
    <row r="2275" spans="1:1">
      <c r="A2275" t="s">
        <v>2440</v>
      </c>
    </row>
    <row r="2276" spans="1:1">
      <c r="A2276" t="s">
        <v>2441</v>
      </c>
    </row>
    <row r="2277" spans="1:1">
      <c r="A2277" t="s">
        <v>2442</v>
      </c>
    </row>
    <row r="2278" spans="1:1">
      <c r="A2278" t="s">
        <v>2443</v>
      </c>
    </row>
    <row r="2279" spans="1:1">
      <c r="A2279" t="s">
        <v>2444</v>
      </c>
    </row>
    <row r="2280" spans="1:1">
      <c r="A2280" t="s">
        <v>2445</v>
      </c>
    </row>
    <row r="2281" spans="1:1">
      <c r="A2281" t="s">
        <v>2446</v>
      </c>
    </row>
    <row r="2282" spans="1:1">
      <c r="A2282" t="s">
        <v>2447</v>
      </c>
    </row>
    <row r="2283" spans="1:1">
      <c r="A2283" t="s">
        <v>2448</v>
      </c>
    </row>
    <row r="2284" spans="1:1">
      <c r="A2284" t="s">
        <v>2449</v>
      </c>
    </row>
    <row r="2285" spans="1:1">
      <c r="A2285" t="s">
        <v>2450</v>
      </c>
    </row>
    <row r="2286" spans="1:1">
      <c r="A2286" t="s">
        <v>2451</v>
      </c>
    </row>
    <row r="2287" spans="1:1">
      <c r="A2287" t="s">
        <v>2452</v>
      </c>
    </row>
    <row r="2288" spans="1:1">
      <c r="A2288" t="s">
        <v>2453</v>
      </c>
    </row>
    <row r="2289" spans="1:1">
      <c r="A2289" t="s">
        <v>2454</v>
      </c>
    </row>
    <row r="2290" spans="1:1">
      <c r="A2290" t="s">
        <v>2455</v>
      </c>
    </row>
    <row r="2291" spans="1:1">
      <c r="A2291" t="s">
        <v>2456</v>
      </c>
    </row>
    <row r="2292" spans="1:1">
      <c r="A2292" t="s">
        <v>2457</v>
      </c>
    </row>
    <row r="2293" spans="1:1">
      <c r="A2293" t="s">
        <v>2458</v>
      </c>
    </row>
    <row r="2294" spans="1:1">
      <c r="A2294" t="s">
        <v>2459</v>
      </c>
    </row>
    <row r="2295" spans="1:1">
      <c r="A2295" t="s">
        <v>2460</v>
      </c>
    </row>
    <row r="2296" spans="1:1">
      <c r="A2296" t="s">
        <v>2461</v>
      </c>
    </row>
    <row r="2297" spans="1:1">
      <c r="A2297" t="s">
        <v>2462</v>
      </c>
    </row>
    <row r="2298" spans="1:1">
      <c r="A2298" t="s">
        <v>2463</v>
      </c>
    </row>
    <row r="2299" spans="1:1">
      <c r="A2299" t="s">
        <v>2464</v>
      </c>
    </row>
    <row r="2300" spans="1:1">
      <c r="A2300" t="s">
        <v>2465</v>
      </c>
    </row>
    <row r="2301" spans="1:1">
      <c r="A2301" t="s">
        <v>2466</v>
      </c>
    </row>
    <row r="2302" spans="1:1">
      <c r="A2302" t="s">
        <v>2467</v>
      </c>
    </row>
    <row r="2303" spans="1:1">
      <c r="A2303" t="s">
        <v>2468</v>
      </c>
    </row>
    <row r="2304" spans="1:1">
      <c r="A2304" t="s">
        <v>2469</v>
      </c>
    </row>
    <row r="2305" spans="1:1">
      <c r="A2305" t="s">
        <v>2470</v>
      </c>
    </row>
    <row r="2306" spans="1:1">
      <c r="A2306" t="s">
        <v>2471</v>
      </c>
    </row>
    <row r="2307" spans="1:1">
      <c r="A2307" t="s">
        <v>2472</v>
      </c>
    </row>
    <row r="2308" spans="1:1">
      <c r="A2308" t="s">
        <v>2473</v>
      </c>
    </row>
    <row r="2309" spans="1:1">
      <c r="A2309" t="s">
        <v>2474</v>
      </c>
    </row>
    <row r="2310" spans="1:1">
      <c r="A2310" t="s">
        <v>2475</v>
      </c>
    </row>
    <row r="2311" spans="1:1">
      <c r="A2311" t="s">
        <v>2476</v>
      </c>
    </row>
    <row r="2312" spans="1:1">
      <c r="A2312" t="s">
        <v>2477</v>
      </c>
    </row>
    <row r="2313" spans="1:1">
      <c r="A2313" t="s">
        <v>2478</v>
      </c>
    </row>
    <row r="2314" spans="1:1">
      <c r="A2314" t="s">
        <v>2479</v>
      </c>
    </row>
    <row r="2315" spans="1:1">
      <c r="A2315" t="s">
        <v>2480</v>
      </c>
    </row>
    <row r="2316" spans="1:1">
      <c r="A2316" t="s">
        <v>2481</v>
      </c>
    </row>
    <row r="2317" spans="1:1">
      <c r="A2317" t="s">
        <v>2482</v>
      </c>
    </row>
    <row r="2318" spans="1:1">
      <c r="A2318" t="s">
        <v>2483</v>
      </c>
    </row>
    <row r="2319" spans="1:1">
      <c r="A2319" t="s">
        <v>2484</v>
      </c>
    </row>
    <row r="2320" spans="1:1">
      <c r="A2320" t="s">
        <v>2485</v>
      </c>
    </row>
    <row r="2321" spans="1:1">
      <c r="A2321" t="s">
        <v>2486</v>
      </c>
    </row>
    <row r="2322" spans="1:1">
      <c r="A2322" t="s">
        <v>2487</v>
      </c>
    </row>
    <row r="2323" spans="1:1">
      <c r="A2323" t="s">
        <v>2488</v>
      </c>
    </row>
    <row r="2324" spans="1:1">
      <c r="A2324" t="s">
        <v>2489</v>
      </c>
    </row>
    <row r="2325" spans="1:1">
      <c r="A2325" t="s">
        <v>2490</v>
      </c>
    </row>
    <row r="2326" spans="1:1">
      <c r="A2326" t="s">
        <v>2491</v>
      </c>
    </row>
    <row r="2327" spans="1:1">
      <c r="A2327" t="s">
        <v>2492</v>
      </c>
    </row>
    <row r="2328" spans="1:1">
      <c r="A2328" t="s">
        <v>2493</v>
      </c>
    </row>
    <row r="2329" spans="1:1">
      <c r="A2329" t="s">
        <v>2494</v>
      </c>
    </row>
    <row r="2330" spans="1:1">
      <c r="A2330" t="s">
        <v>2495</v>
      </c>
    </row>
    <row r="2331" spans="1:1">
      <c r="A2331" t="s">
        <v>2496</v>
      </c>
    </row>
    <row r="2332" spans="1:1">
      <c r="A2332" t="s">
        <v>2497</v>
      </c>
    </row>
    <row r="2333" spans="1:1">
      <c r="A2333" t="s">
        <v>2498</v>
      </c>
    </row>
    <row r="2334" spans="1:1">
      <c r="A2334" t="s">
        <v>2499</v>
      </c>
    </row>
    <row r="2335" spans="1:1">
      <c r="A2335" t="s">
        <v>2500</v>
      </c>
    </row>
    <row r="2336" spans="1:1">
      <c r="A2336" t="s">
        <v>2501</v>
      </c>
    </row>
    <row r="2337" spans="1:1">
      <c r="A2337" t="s">
        <v>2502</v>
      </c>
    </row>
    <row r="2338" spans="1:1">
      <c r="A2338" t="s">
        <v>2503</v>
      </c>
    </row>
    <row r="2339" spans="1:1">
      <c r="A2339" t="s">
        <v>2504</v>
      </c>
    </row>
    <row r="2340" spans="1:1">
      <c r="A2340" t="s">
        <v>2505</v>
      </c>
    </row>
    <row r="2341" spans="1:1">
      <c r="A2341" t="s">
        <v>2506</v>
      </c>
    </row>
    <row r="2342" spans="1:1">
      <c r="A2342" t="s">
        <v>2507</v>
      </c>
    </row>
    <row r="2343" spans="1:1">
      <c r="A2343" t="s">
        <v>2508</v>
      </c>
    </row>
    <row r="2344" spans="1:1">
      <c r="A2344" t="s">
        <v>2509</v>
      </c>
    </row>
    <row r="2345" spans="1:1">
      <c r="A2345" t="s">
        <v>2510</v>
      </c>
    </row>
    <row r="2346" spans="1:1">
      <c r="A2346" t="s">
        <v>2511</v>
      </c>
    </row>
    <row r="2347" spans="1:1">
      <c r="A2347" t="s">
        <v>2512</v>
      </c>
    </row>
    <row r="2348" spans="1:1">
      <c r="A2348" t="s">
        <v>2513</v>
      </c>
    </row>
    <row r="2349" spans="1:1">
      <c r="A2349" t="s">
        <v>2514</v>
      </c>
    </row>
    <row r="2350" spans="1:1">
      <c r="A2350" t="s">
        <v>2515</v>
      </c>
    </row>
    <row r="2351" spans="1:1">
      <c r="A2351" t="s">
        <v>2516</v>
      </c>
    </row>
    <row r="2352" spans="1:1">
      <c r="A2352" t="s">
        <v>2517</v>
      </c>
    </row>
    <row r="2353" spans="1:1">
      <c r="A2353" t="s">
        <v>2518</v>
      </c>
    </row>
    <row r="2354" spans="1:1">
      <c r="A2354" t="s">
        <v>2519</v>
      </c>
    </row>
    <row r="2355" spans="1:1">
      <c r="A2355" t="s">
        <v>2520</v>
      </c>
    </row>
    <row r="2356" spans="1:1">
      <c r="A2356" t="s">
        <v>2521</v>
      </c>
    </row>
    <row r="2357" spans="1:1">
      <c r="A2357" t="s">
        <v>2522</v>
      </c>
    </row>
    <row r="2358" spans="1:1">
      <c r="A2358" t="s">
        <v>2523</v>
      </c>
    </row>
    <row r="2359" spans="1:1">
      <c r="A2359" t="s">
        <v>2524</v>
      </c>
    </row>
    <row r="2360" spans="1:1">
      <c r="A2360" t="s">
        <v>2525</v>
      </c>
    </row>
    <row r="2361" spans="1:1">
      <c r="A2361" t="s">
        <v>2526</v>
      </c>
    </row>
    <row r="2362" spans="1:1">
      <c r="A2362" t="s">
        <v>2527</v>
      </c>
    </row>
    <row r="2363" spans="1:1">
      <c r="A2363" t="s">
        <v>2528</v>
      </c>
    </row>
    <row r="2364" spans="1:1">
      <c r="A2364" t="s">
        <v>2529</v>
      </c>
    </row>
    <row r="2365" spans="1:1">
      <c r="A2365" t="s">
        <v>2530</v>
      </c>
    </row>
    <row r="2366" spans="1:1">
      <c r="A2366" t="s">
        <v>2531</v>
      </c>
    </row>
    <row r="2367" spans="1:1">
      <c r="A2367" t="s">
        <v>2532</v>
      </c>
    </row>
    <row r="2368" spans="1:1">
      <c r="A2368" t="s">
        <v>2533</v>
      </c>
    </row>
    <row r="2369" spans="1:1">
      <c r="A2369" t="s">
        <v>2534</v>
      </c>
    </row>
    <row r="2370" spans="1:1">
      <c r="A2370" t="s">
        <v>2535</v>
      </c>
    </row>
    <row r="2371" spans="1:1">
      <c r="A2371" t="s">
        <v>2536</v>
      </c>
    </row>
    <row r="2372" spans="1:1">
      <c r="A2372" t="s">
        <v>2537</v>
      </c>
    </row>
    <row r="2373" spans="1:1">
      <c r="A2373" t="s">
        <v>2538</v>
      </c>
    </row>
    <row r="2374" spans="1:1">
      <c r="A2374" t="s">
        <v>2539</v>
      </c>
    </row>
    <row r="2375" spans="1:1">
      <c r="A2375" t="s">
        <v>2540</v>
      </c>
    </row>
    <row r="2376" spans="1:1">
      <c r="A2376" t="s">
        <v>2541</v>
      </c>
    </row>
    <row r="2377" spans="1:1">
      <c r="A2377" t="s">
        <v>2542</v>
      </c>
    </row>
    <row r="2378" spans="1:1">
      <c r="A2378" t="s">
        <v>2543</v>
      </c>
    </row>
    <row r="2379" spans="1:1">
      <c r="A2379" t="s">
        <v>2544</v>
      </c>
    </row>
    <row r="2380" spans="1:1">
      <c r="A2380" t="s">
        <v>2545</v>
      </c>
    </row>
    <row r="2381" spans="1:1">
      <c r="A2381" t="s">
        <v>2546</v>
      </c>
    </row>
    <row r="2382" spans="1:1">
      <c r="A2382" t="s">
        <v>2547</v>
      </c>
    </row>
    <row r="2383" spans="1:1">
      <c r="A2383" t="s">
        <v>2548</v>
      </c>
    </row>
    <row r="2384" spans="1:1">
      <c r="A2384" t="s">
        <v>2549</v>
      </c>
    </row>
    <row r="2385" spans="1:1">
      <c r="A2385" t="s">
        <v>2550</v>
      </c>
    </row>
    <row r="2386" spans="1:1">
      <c r="A2386" t="s">
        <v>2551</v>
      </c>
    </row>
    <row r="2387" spans="1:1">
      <c r="A2387" t="s">
        <v>2552</v>
      </c>
    </row>
    <row r="2388" spans="1:1">
      <c r="A2388" t="s">
        <v>2553</v>
      </c>
    </row>
    <row r="2389" spans="1:1">
      <c r="A2389" t="s">
        <v>2554</v>
      </c>
    </row>
    <row r="2390" spans="1:1">
      <c r="A2390" t="s">
        <v>2555</v>
      </c>
    </row>
    <row r="2391" spans="1:1">
      <c r="A2391" t="s">
        <v>2556</v>
      </c>
    </row>
    <row r="2392" spans="1:1">
      <c r="A2392" t="s">
        <v>2557</v>
      </c>
    </row>
    <row r="2393" spans="1:1">
      <c r="A2393" t="s">
        <v>2558</v>
      </c>
    </row>
    <row r="2394" spans="1:1">
      <c r="A2394" t="s">
        <v>2559</v>
      </c>
    </row>
    <row r="2395" spans="1:1">
      <c r="A2395" t="s">
        <v>2560</v>
      </c>
    </row>
    <row r="2396" spans="1:1">
      <c r="A2396" t="s">
        <v>2561</v>
      </c>
    </row>
    <row r="2397" spans="1:1">
      <c r="A2397" t="s">
        <v>2562</v>
      </c>
    </row>
    <row r="2398" spans="1:1">
      <c r="A2398" t="s">
        <v>2563</v>
      </c>
    </row>
    <row r="2399" spans="1:1">
      <c r="A2399" t="s">
        <v>2564</v>
      </c>
    </row>
    <row r="2400" spans="1:1">
      <c r="A2400" t="s">
        <v>2565</v>
      </c>
    </row>
    <row r="2401" spans="1:1">
      <c r="A2401" t="s">
        <v>2566</v>
      </c>
    </row>
    <row r="2402" spans="1:1">
      <c r="A2402" t="s">
        <v>2567</v>
      </c>
    </row>
    <row r="2403" spans="1:1">
      <c r="A2403" t="s">
        <v>2568</v>
      </c>
    </row>
    <row r="2404" spans="1:1">
      <c r="A2404" t="s">
        <v>2569</v>
      </c>
    </row>
    <row r="2405" spans="1:1">
      <c r="A2405" t="s">
        <v>2570</v>
      </c>
    </row>
    <row r="2406" spans="1:1">
      <c r="A2406" t="s">
        <v>2571</v>
      </c>
    </row>
    <row r="2407" spans="1:1">
      <c r="A2407" t="s">
        <v>2572</v>
      </c>
    </row>
    <row r="2408" spans="1:1">
      <c r="A2408" t="s">
        <v>2573</v>
      </c>
    </row>
    <row r="2409" spans="1:1">
      <c r="A2409" t="s">
        <v>2574</v>
      </c>
    </row>
    <row r="2410" spans="1:1">
      <c r="A2410" t="s">
        <v>2575</v>
      </c>
    </row>
    <row r="2411" spans="1:1">
      <c r="A2411" t="s">
        <v>2576</v>
      </c>
    </row>
    <row r="2412" spans="1:1">
      <c r="A2412" t="s">
        <v>2577</v>
      </c>
    </row>
    <row r="2413" spans="1:1">
      <c r="A2413" t="s">
        <v>2578</v>
      </c>
    </row>
    <row r="2414" spans="1:1">
      <c r="A2414" t="s">
        <v>2579</v>
      </c>
    </row>
    <row r="2415" spans="1:1">
      <c r="A2415" t="s">
        <v>2580</v>
      </c>
    </row>
    <row r="2416" spans="1:1">
      <c r="A2416" t="s">
        <v>2581</v>
      </c>
    </row>
    <row r="2417" spans="1:1">
      <c r="A2417" t="s">
        <v>2582</v>
      </c>
    </row>
    <row r="2418" spans="1:1">
      <c r="A2418" t="s">
        <v>2583</v>
      </c>
    </row>
    <row r="2419" spans="1:1">
      <c r="A2419" t="s">
        <v>2584</v>
      </c>
    </row>
    <row r="2420" spans="1:1">
      <c r="A2420" t="s">
        <v>2585</v>
      </c>
    </row>
    <row r="2421" spans="1:1">
      <c r="A2421" t="s">
        <v>2586</v>
      </c>
    </row>
    <row r="2422" spans="1:1">
      <c r="A2422" t="s">
        <v>2587</v>
      </c>
    </row>
    <row r="2423" spans="1:1">
      <c r="A2423" t="s">
        <v>2588</v>
      </c>
    </row>
    <row r="2424" spans="1:1">
      <c r="A2424" t="s">
        <v>2589</v>
      </c>
    </row>
    <row r="2425" spans="1:1">
      <c r="A2425" t="s">
        <v>2590</v>
      </c>
    </row>
    <row r="2426" spans="1:1">
      <c r="A2426" t="s">
        <v>2591</v>
      </c>
    </row>
    <row r="2427" spans="1:1">
      <c r="A2427" t="s">
        <v>2592</v>
      </c>
    </row>
    <row r="2428" spans="1:1">
      <c r="A2428" t="s">
        <v>2593</v>
      </c>
    </row>
    <row r="2429" spans="1:1">
      <c r="A2429" t="s">
        <v>2594</v>
      </c>
    </row>
    <row r="2430" spans="1:1">
      <c r="A2430" t="s">
        <v>2595</v>
      </c>
    </row>
    <row r="2431" spans="1:1">
      <c r="A2431" t="s">
        <v>2596</v>
      </c>
    </row>
    <row r="2432" spans="1:1">
      <c r="A2432" t="s">
        <v>2597</v>
      </c>
    </row>
    <row r="2433" spans="1:1">
      <c r="A2433" t="s">
        <v>2598</v>
      </c>
    </row>
    <row r="2434" spans="1:1">
      <c r="A2434" t="s">
        <v>2599</v>
      </c>
    </row>
    <row r="2435" spans="1:1">
      <c r="A2435" t="s">
        <v>2600</v>
      </c>
    </row>
    <row r="2436" spans="1:1">
      <c r="A2436" t="s">
        <v>2601</v>
      </c>
    </row>
    <row r="2437" spans="1:1">
      <c r="A2437" t="s">
        <v>2602</v>
      </c>
    </row>
    <row r="2438" spans="1:1">
      <c r="A2438" t="s">
        <v>2603</v>
      </c>
    </row>
    <row r="2439" spans="1:1">
      <c r="A2439" t="s">
        <v>2604</v>
      </c>
    </row>
    <row r="2440" spans="1:1">
      <c r="A2440" t="s">
        <v>2605</v>
      </c>
    </row>
    <row r="2441" spans="1:1">
      <c r="A2441" t="s">
        <v>2606</v>
      </c>
    </row>
    <row r="2442" spans="1:1">
      <c r="A2442" t="s">
        <v>2607</v>
      </c>
    </row>
    <row r="2443" spans="1:1">
      <c r="A2443" t="s">
        <v>2608</v>
      </c>
    </row>
    <row r="2444" spans="1:1">
      <c r="A2444" t="s">
        <v>2609</v>
      </c>
    </row>
    <row r="2445" spans="1:1">
      <c r="A2445" t="s">
        <v>2610</v>
      </c>
    </row>
    <row r="2446" spans="1:1">
      <c r="A2446" t="s">
        <v>2611</v>
      </c>
    </row>
    <row r="2447" spans="1:1">
      <c r="A2447" t="s">
        <v>2612</v>
      </c>
    </row>
    <row r="2448" spans="1:1">
      <c r="A2448" t="s">
        <v>2613</v>
      </c>
    </row>
    <row r="2449" spans="1:1">
      <c r="A2449" t="s">
        <v>2614</v>
      </c>
    </row>
    <row r="2450" spans="1:1">
      <c r="A2450" t="s">
        <v>2615</v>
      </c>
    </row>
    <row r="2451" spans="1:1">
      <c r="A2451" t="s">
        <v>2616</v>
      </c>
    </row>
    <row r="2452" spans="1:1">
      <c r="A2452" t="s">
        <v>2617</v>
      </c>
    </row>
    <row r="2453" spans="1:1">
      <c r="A2453" t="s">
        <v>2618</v>
      </c>
    </row>
    <row r="2454" spans="1:1">
      <c r="A2454" t="s">
        <v>2619</v>
      </c>
    </row>
    <row r="2455" spans="1:1">
      <c r="A2455" t="s">
        <v>2620</v>
      </c>
    </row>
    <row r="2456" spans="1:1">
      <c r="A2456" t="s">
        <v>2621</v>
      </c>
    </row>
    <row r="2457" spans="1:1">
      <c r="A2457" t="s">
        <v>2622</v>
      </c>
    </row>
    <row r="2458" spans="1:1">
      <c r="A2458" t="s">
        <v>2623</v>
      </c>
    </row>
    <row r="2459" spans="1:1">
      <c r="A2459" t="s">
        <v>2624</v>
      </c>
    </row>
    <row r="2460" spans="1:1">
      <c r="A2460" t="s">
        <v>2625</v>
      </c>
    </row>
    <row r="2461" spans="1:1">
      <c r="A2461" t="s">
        <v>2626</v>
      </c>
    </row>
    <row r="2462" spans="1:1">
      <c r="A2462" t="s">
        <v>2627</v>
      </c>
    </row>
    <row r="2463" spans="1:1">
      <c r="A2463" t="s">
        <v>2628</v>
      </c>
    </row>
    <row r="2464" spans="1:1">
      <c r="A2464" t="s">
        <v>2629</v>
      </c>
    </row>
    <row r="2465" spans="1:1">
      <c r="A2465" t="s">
        <v>2630</v>
      </c>
    </row>
    <row r="2466" spans="1:1">
      <c r="A2466" t="s">
        <v>2631</v>
      </c>
    </row>
    <row r="2467" spans="1:1">
      <c r="A2467" t="s">
        <v>2632</v>
      </c>
    </row>
    <row r="2468" spans="1:1">
      <c r="A2468" t="s">
        <v>2633</v>
      </c>
    </row>
    <row r="2469" spans="1:1">
      <c r="A2469" t="s">
        <v>2634</v>
      </c>
    </row>
    <row r="2470" spans="1:1">
      <c r="A2470" t="s">
        <v>2635</v>
      </c>
    </row>
    <row r="2471" spans="1:1">
      <c r="A2471" t="s">
        <v>2636</v>
      </c>
    </row>
    <row r="2472" spans="1:1">
      <c r="A2472" t="s">
        <v>2637</v>
      </c>
    </row>
    <row r="2473" spans="1:1">
      <c r="A2473" t="s">
        <v>2638</v>
      </c>
    </row>
    <row r="2474" spans="1:1">
      <c r="A2474" t="s">
        <v>2639</v>
      </c>
    </row>
    <row r="2475" spans="1:1">
      <c r="A2475" t="s">
        <v>2640</v>
      </c>
    </row>
    <row r="2476" spans="1:1">
      <c r="A2476" t="s">
        <v>2641</v>
      </c>
    </row>
    <row r="2477" spans="1:1">
      <c r="A2477" t="s">
        <v>2642</v>
      </c>
    </row>
    <row r="2478" spans="1:1">
      <c r="A2478" t="s">
        <v>2643</v>
      </c>
    </row>
    <row r="2479" spans="1:1">
      <c r="A2479" t="s">
        <v>2644</v>
      </c>
    </row>
    <row r="2480" spans="1:1">
      <c r="A2480" t="s">
        <v>2645</v>
      </c>
    </row>
    <row r="2481" spans="1:1">
      <c r="A2481" t="s">
        <v>2646</v>
      </c>
    </row>
    <row r="2482" spans="1:1">
      <c r="A2482" t="s">
        <v>2647</v>
      </c>
    </row>
    <row r="2483" spans="1:1">
      <c r="A2483" t="s">
        <v>2648</v>
      </c>
    </row>
    <row r="2484" spans="1:1">
      <c r="A2484" t="s">
        <v>2649</v>
      </c>
    </row>
    <row r="2485" spans="1:1">
      <c r="A2485" t="s">
        <v>2650</v>
      </c>
    </row>
    <row r="2486" spans="1:1">
      <c r="A2486" t="s">
        <v>2651</v>
      </c>
    </row>
    <row r="2487" spans="1:1">
      <c r="A2487" t="s">
        <v>2652</v>
      </c>
    </row>
    <row r="2488" spans="1:1">
      <c r="A2488" t="s">
        <v>2653</v>
      </c>
    </row>
    <row r="2489" spans="1:1">
      <c r="A2489" t="s">
        <v>2654</v>
      </c>
    </row>
    <row r="2490" spans="1:1">
      <c r="A2490" t="s">
        <v>2655</v>
      </c>
    </row>
    <row r="2491" spans="1:1">
      <c r="A2491" t="s">
        <v>2656</v>
      </c>
    </row>
    <row r="2492" spans="1:1">
      <c r="A2492" t="s">
        <v>2657</v>
      </c>
    </row>
    <row r="2493" spans="1:1">
      <c r="A2493" t="s">
        <v>2658</v>
      </c>
    </row>
    <row r="2494" spans="1:1">
      <c r="A2494" t="s">
        <v>2659</v>
      </c>
    </row>
    <row r="2495" spans="1:1">
      <c r="A2495" t="s">
        <v>2660</v>
      </c>
    </row>
    <row r="2496" spans="1:1">
      <c r="A2496" t="s">
        <v>2661</v>
      </c>
    </row>
    <row r="2497" spans="1:1">
      <c r="A2497" t="s">
        <v>2662</v>
      </c>
    </row>
    <row r="2498" spans="1:1">
      <c r="A2498" t="s">
        <v>2663</v>
      </c>
    </row>
    <row r="2499" spans="1:1">
      <c r="A2499" t="s">
        <v>2664</v>
      </c>
    </row>
    <row r="2500" spans="1:1">
      <c r="A2500" t="s">
        <v>2665</v>
      </c>
    </row>
    <row r="2501" spans="1:1">
      <c r="A2501" t="s">
        <v>2666</v>
      </c>
    </row>
    <row r="2502" spans="1:1">
      <c r="A2502" t="s">
        <v>2667</v>
      </c>
    </row>
    <row r="2503" spans="1:1">
      <c r="A2503" t="s">
        <v>2668</v>
      </c>
    </row>
    <row r="2504" spans="1:1">
      <c r="A2504" t="s">
        <v>2669</v>
      </c>
    </row>
    <row r="2505" spans="1:1">
      <c r="A2505" t="s">
        <v>2670</v>
      </c>
    </row>
    <row r="2506" spans="1:1">
      <c r="A2506" t="s">
        <v>2671</v>
      </c>
    </row>
    <row r="2507" spans="1:1">
      <c r="A2507" t="s">
        <v>2672</v>
      </c>
    </row>
    <row r="2508" spans="1:1">
      <c r="A2508" t="s">
        <v>2673</v>
      </c>
    </row>
    <row r="2509" spans="1:1">
      <c r="A2509" t="s">
        <v>2674</v>
      </c>
    </row>
    <row r="2510" spans="1:1">
      <c r="A2510" t="s">
        <v>2675</v>
      </c>
    </row>
    <row r="2511" spans="1:1">
      <c r="A2511" t="s">
        <v>2676</v>
      </c>
    </row>
    <row r="2512" spans="1:1">
      <c r="A2512" t="s">
        <v>2677</v>
      </c>
    </row>
    <row r="2513" spans="1:1">
      <c r="A2513" t="s">
        <v>2678</v>
      </c>
    </row>
    <row r="2514" spans="1:1">
      <c r="A2514" t="s">
        <v>2679</v>
      </c>
    </row>
    <row r="2515" spans="1:1">
      <c r="A2515" t="s">
        <v>2680</v>
      </c>
    </row>
    <row r="2516" spans="1:1">
      <c r="A2516" t="s">
        <v>2681</v>
      </c>
    </row>
    <row r="2517" spans="1:1">
      <c r="A2517" t="s">
        <v>2682</v>
      </c>
    </row>
    <row r="2518" spans="1:1">
      <c r="A2518" t="s">
        <v>2683</v>
      </c>
    </row>
    <row r="2519" spans="1:1">
      <c r="A2519" t="s">
        <v>2684</v>
      </c>
    </row>
    <row r="2520" spans="1:1">
      <c r="A2520" t="s">
        <v>2685</v>
      </c>
    </row>
    <row r="2521" spans="1:1">
      <c r="A2521" t="s">
        <v>2686</v>
      </c>
    </row>
    <row r="2522" spans="1:1">
      <c r="A2522" t="s">
        <v>2687</v>
      </c>
    </row>
    <row r="2523" spans="1:1">
      <c r="A2523" t="s">
        <v>2688</v>
      </c>
    </row>
    <row r="2524" spans="1:1">
      <c r="A2524" t="s">
        <v>2689</v>
      </c>
    </row>
    <row r="2525" spans="1:1">
      <c r="A2525" t="s">
        <v>2690</v>
      </c>
    </row>
    <row r="2526" spans="1:1">
      <c r="A2526" t="s">
        <v>2691</v>
      </c>
    </row>
    <row r="2527" spans="1:1">
      <c r="A2527" t="s">
        <v>2692</v>
      </c>
    </row>
    <row r="2528" spans="1:1">
      <c r="A2528" t="s">
        <v>2693</v>
      </c>
    </row>
    <row r="2529" spans="1:1">
      <c r="A2529" t="s">
        <v>2694</v>
      </c>
    </row>
    <row r="2530" spans="1:1">
      <c r="A2530" t="s">
        <v>2695</v>
      </c>
    </row>
    <row r="2531" spans="1:1">
      <c r="A2531" t="s">
        <v>2696</v>
      </c>
    </row>
    <row r="2532" spans="1:1">
      <c r="A2532" t="s">
        <v>2697</v>
      </c>
    </row>
    <row r="2533" spans="1:1">
      <c r="A2533" t="s">
        <v>2698</v>
      </c>
    </row>
    <row r="2534" spans="1:1">
      <c r="A2534" t="s">
        <v>2699</v>
      </c>
    </row>
    <row r="2535" spans="1:1">
      <c r="A2535" t="s">
        <v>2700</v>
      </c>
    </row>
    <row r="2536" spans="1:1">
      <c r="A2536" t="s">
        <v>2701</v>
      </c>
    </row>
    <row r="2537" spans="1:1">
      <c r="A2537" t="s">
        <v>2702</v>
      </c>
    </row>
    <row r="2538" spans="1:1">
      <c r="A2538" t="s">
        <v>2703</v>
      </c>
    </row>
    <row r="2539" spans="1:1">
      <c r="A2539" t="s">
        <v>2704</v>
      </c>
    </row>
    <row r="2540" spans="1:1">
      <c r="A2540" t="s">
        <v>2705</v>
      </c>
    </row>
    <row r="2541" spans="1:1">
      <c r="A2541" t="s">
        <v>2706</v>
      </c>
    </row>
    <row r="2542" spans="1:1">
      <c r="A2542" t="s">
        <v>2707</v>
      </c>
    </row>
    <row r="2543" spans="1:1">
      <c r="A2543" t="s">
        <v>2708</v>
      </c>
    </row>
    <row r="2544" spans="1:1">
      <c r="A2544" t="s">
        <v>2709</v>
      </c>
    </row>
    <row r="2545" spans="1:1">
      <c r="A2545" t="s">
        <v>2710</v>
      </c>
    </row>
    <row r="2546" spans="1:1">
      <c r="A2546" t="s">
        <v>2711</v>
      </c>
    </row>
    <row r="2547" spans="1:1">
      <c r="A2547" t="s">
        <v>2712</v>
      </c>
    </row>
    <row r="2548" spans="1:1">
      <c r="A2548" t="s">
        <v>2713</v>
      </c>
    </row>
    <row r="2549" spans="1:1">
      <c r="A2549" t="s">
        <v>2714</v>
      </c>
    </row>
    <row r="2550" spans="1:1">
      <c r="A2550" t="s">
        <v>2715</v>
      </c>
    </row>
    <row r="2551" spans="1:1">
      <c r="A2551" t="s">
        <v>2716</v>
      </c>
    </row>
    <row r="2552" spans="1:1">
      <c r="A2552" t="s">
        <v>2717</v>
      </c>
    </row>
    <row r="2553" spans="1:1">
      <c r="A2553" t="s">
        <v>2718</v>
      </c>
    </row>
    <row r="2554" spans="1:1">
      <c r="A2554" t="s">
        <v>2719</v>
      </c>
    </row>
    <row r="2555" spans="1:1">
      <c r="A2555" t="s">
        <v>2720</v>
      </c>
    </row>
    <row r="2556" spans="1:1">
      <c r="A2556" t="s">
        <v>2721</v>
      </c>
    </row>
    <row r="2557" spans="1:1">
      <c r="A2557" t="s">
        <v>2722</v>
      </c>
    </row>
    <row r="2558" spans="1:1">
      <c r="A2558" t="s">
        <v>2723</v>
      </c>
    </row>
    <row r="2559" spans="1:1">
      <c r="A2559" t="s">
        <v>2724</v>
      </c>
    </row>
    <row r="2560" spans="1:1">
      <c r="A2560" t="s">
        <v>2725</v>
      </c>
    </row>
    <row r="2561" spans="1:1">
      <c r="A2561" t="s">
        <v>2726</v>
      </c>
    </row>
    <row r="2562" spans="1:1">
      <c r="A2562" t="s">
        <v>2727</v>
      </c>
    </row>
    <row r="2563" spans="1:1">
      <c r="A2563" t="s">
        <v>2728</v>
      </c>
    </row>
    <row r="2564" spans="1:1">
      <c r="A2564" t="s">
        <v>2729</v>
      </c>
    </row>
    <row r="2565" spans="1:1">
      <c r="A2565" t="s">
        <v>2730</v>
      </c>
    </row>
    <row r="2566" spans="1:1">
      <c r="A2566" t="s">
        <v>2731</v>
      </c>
    </row>
    <row r="2567" spans="1:1">
      <c r="A2567" t="s">
        <v>2732</v>
      </c>
    </row>
    <row r="2568" spans="1:1">
      <c r="A2568" t="s">
        <v>2733</v>
      </c>
    </row>
    <row r="2569" spans="1:1">
      <c r="A2569" t="s">
        <v>2734</v>
      </c>
    </row>
    <row r="2570" spans="1:1">
      <c r="A2570" t="s">
        <v>2735</v>
      </c>
    </row>
    <row r="2571" spans="1:1">
      <c r="A2571" t="s">
        <v>2736</v>
      </c>
    </row>
    <row r="2572" spans="1:1">
      <c r="A2572" t="s">
        <v>2737</v>
      </c>
    </row>
    <row r="2573" spans="1:1">
      <c r="A2573" t="s">
        <v>2738</v>
      </c>
    </row>
    <row r="2574" spans="1:1">
      <c r="A2574" t="s">
        <v>2739</v>
      </c>
    </row>
    <row r="2575" spans="1:1">
      <c r="A2575" t="s">
        <v>2740</v>
      </c>
    </row>
    <row r="2576" spans="1:1">
      <c r="A2576" t="s">
        <v>2741</v>
      </c>
    </row>
    <row r="2577" spans="1:1">
      <c r="A2577" t="s">
        <v>2742</v>
      </c>
    </row>
    <row r="2578" spans="1:1">
      <c r="A2578" t="s">
        <v>2743</v>
      </c>
    </row>
    <row r="2579" spans="1:1">
      <c r="A2579" t="s">
        <v>2744</v>
      </c>
    </row>
    <row r="2580" spans="1:1">
      <c r="A2580" t="s">
        <v>2745</v>
      </c>
    </row>
    <row r="2581" spans="1:1">
      <c r="A2581" t="s">
        <v>2746</v>
      </c>
    </row>
    <row r="2582" spans="1:1">
      <c r="A2582" t="s">
        <v>2747</v>
      </c>
    </row>
    <row r="2583" spans="1:1">
      <c r="A2583" t="s">
        <v>2748</v>
      </c>
    </row>
    <row r="2584" spans="1:1">
      <c r="A2584" t="s">
        <v>2749</v>
      </c>
    </row>
    <row r="2585" spans="1:1">
      <c r="A2585" t="s">
        <v>2750</v>
      </c>
    </row>
    <row r="2586" spans="1:1">
      <c r="A2586" t="s">
        <v>2751</v>
      </c>
    </row>
    <row r="2587" spans="1:1">
      <c r="A2587" t="s">
        <v>2752</v>
      </c>
    </row>
    <row r="2588" spans="1:1">
      <c r="A2588" t="s">
        <v>2753</v>
      </c>
    </row>
    <row r="2589" spans="1:1">
      <c r="A2589" t="s">
        <v>2754</v>
      </c>
    </row>
    <row r="2590" spans="1:1">
      <c r="A2590" t="s">
        <v>2755</v>
      </c>
    </row>
    <row r="2591" spans="1:1">
      <c r="A2591" t="s">
        <v>2756</v>
      </c>
    </row>
    <row r="2592" spans="1:1">
      <c r="A2592" t="s">
        <v>2757</v>
      </c>
    </row>
    <row r="2593" spans="1:1">
      <c r="A2593" t="s">
        <v>2758</v>
      </c>
    </row>
    <row r="2594" spans="1:1">
      <c r="A2594" t="s">
        <v>2759</v>
      </c>
    </row>
    <row r="2595" spans="1:1">
      <c r="A2595" t="s">
        <v>2760</v>
      </c>
    </row>
    <row r="2596" spans="1:1">
      <c r="A2596" t="s">
        <v>2761</v>
      </c>
    </row>
    <row r="2597" spans="1:1">
      <c r="A2597" t="s">
        <v>2762</v>
      </c>
    </row>
    <row r="2598" spans="1:1">
      <c r="A2598" t="s">
        <v>2763</v>
      </c>
    </row>
    <row r="2599" spans="1:1">
      <c r="A2599" t="s">
        <v>2764</v>
      </c>
    </row>
    <row r="2600" spans="1:1">
      <c r="A2600" t="s">
        <v>2765</v>
      </c>
    </row>
    <row r="2601" spans="1:1">
      <c r="A2601" t="s">
        <v>2766</v>
      </c>
    </row>
    <row r="2602" spans="1:1">
      <c r="A2602" t="s">
        <v>2767</v>
      </c>
    </row>
    <row r="2603" spans="1:1">
      <c r="A2603" t="s">
        <v>2768</v>
      </c>
    </row>
    <row r="2604" spans="1:1">
      <c r="A2604" t="s">
        <v>2769</v>
      </c>
    </row>
    <row r="2605" spans="1:1">
      <c r="A2605" t="s">
        <v>2770</v>
      </c>
    </row>
    <row r="2606" spans="1:1">
      <c r="A2606" t="s">
        <v>2771</v>
      </c>
    </row>
    <row r="2607" spans="1:1">
      <c r="A2607" t="s">
        <v>2772</v>
      </c>
    </row>
    <row r="2608" spans="1:1">
      <c r="A2608" t="s">
        <v>2773</v>
      </c>
    </row>
    <row r="2609" spans="1:1">
      <c r="A2609" t="s">
        <v>2774</v>
      </c>
    </row>
    <row r="2610" spans="1:1">
      <c r="A2610" t="s">
        <v>2775</v>
      </c>
    </row>
    <row r="2611" spans="1:1">
      <c r="A2611" t="s">
        <v>2776</v>
      </c>
    </row>
    <row r="2612" spans="1:1">
      <c r="A2612" t="s">
        <v>2777</v>
      </c>
    </row>
    <row r="2613" spans="1:1">
      <c r="A2613" t="s">
        <v>2778</v>
      </c>
    </row>
    <row r="2614" spans="1:1">
      <c r="A2614" t="s">
        <v>2779</v>
      </c>
    </row>
    <row r="2615" spans="1:1">
      <c r="A2615" t="s">
        <v>2780</v>
      </c>
    </row>
    <row r="2616" spans="1:1">
      <c r="A2616" t="s">
        <v>2781</v>
      </c>
    </row>
    <row r="2617" spans="1:1">
      <c r="A2617" t="s">
        <v>2782</v>
      </c>
    </row>
    <row r="2618" spans="1:1">
      <c r="A2618" t="s">
        <v>2783</v>
      </c>
    </row>
    <row r="2619" spans="1:1">
      <c r="A2619" t="s">
        <v>2784</v>
      </c>
    </row>
    <row r="2620" spans="1:1">
      <c r="A2620" t="s">
        <v>2785</v>
      </c>
    </row>
    <row r="2621" spans="1:1">
      <c r="A2621" t="s">
        <v>2786</v>
      </c>
    </row>
    <row r="2622" spans="1:1">
      <c r="A2622" t="s">
        <v>2787</v>
      </c>
    </row>
    <row r="2623" spans="1:1">
      <c r="A2623" t="s">
        <v>2788</v>
      </c>
    </row>
    <row r="2624" spans="1:1">
      <c r="A2624" t="s">
        <v>2789</v>
      </c>
    </row>
    <row r="2625" spans="1:1">
      <c r="A2625" t="s">
        <v>2790</v>
      </c>
    </row>
    <row r="2626" spans="1:1">
      <c r="A2626" t="s">
        <v>2791</v>
      </c>
    </row>
    <row r="2627" spans="1:1">
      <c r="A2627" t="s">
        <v>2792</v>
      </c>
    </row>
    <row r="2628" spans="1:1">
      <c r="A2628" t="s">
        <v>2793</v>
      </c>
    </row>
    <row r="2629" spans="1:1">
      <c r="A2629" t="s">
        <v>2794</v>
      </c>
    </row>
    <row r="2630" spans="1:1">
      <c r="A2630" t="s">
        <v>2795</v>
      </c>
    </row>
    <row r="2631" spans="1:1">
      <c r="A2631" t="s">
        <v>2796</v>
      </c>
    </row>
    <row r="2632" spans="1:1">
      <c r="A2632" t="s">
        <v>2797</v>
      </c>
    </row>
    <row r="2633" spans="1:1">
      <c r="A2633" t="s">
        <v>2798</v>
      </c>
    </row>
    <row r="2634" spans="1:1">
      <c r="A2634" t="s">
        <v>2799</v>
      </c>
    </row>
    <row r="2635" spans="1:1">
      <c r="A2635" t="s">
        <v>2800</v>
      </c>
    </row>
    <row r="2636" spans="1:1">
      <c r="A2636" t="s">
        <v>2801</v>
      </c>
    </row>
    <row r="2637" spans="1:1">
      <c r="A2637" t="s">
        <v>2802</v>
      </c>
    </row>
    <row r="2638" spans="1:1">
      <c r="A2638" t="s">
        <v>2803</v>
      </c>
    </row>
    <row r="2639" spans="1:1">
      <c r="A2639" t="s">
        <v>2804</v>
      </c>
    </row>
    <row r="2640" spans="1:1">
      <c r="A2640" t="s">
        <v>2805</v>
      </c>
    </row>
    <row r="2641" spans="1:1">
      <c r="A2641" t="s">
        <v>2806</v>
      </c>
    </row>
    <row r="2642" spans="1:1">
      <c r="A2642" t="s">
        <v>2807</v>
      </c>
    </row>
    <row r="2643" spans="1:1">
      <c r="A2643" t="s">
        <v>2808</v>
      </c>
    </row>
    <row r="2644" spans="1:1">
      <c r="A2644" t="s">
        <v>2809</v>
      </c>
    </row>
    <row r="2645" spans="1:1">
      <c r="A2645" t="s">
        <v>2810</v>
      </c>
    </row>
    <row r="2646" spans="1:1">
      <c r="A2646" t="s">
        <v>2811</v>
      </c>
    </row>
    <row r="2647" spans="1:1">
      <c r="A2647" t="s">
        <v>2812</v>
      </c>
    </row>
    <row r="2648" spans="1:1">
      <c r="A2648" t="s">
        <v>2813</v>
      </c>
    </row>
    <row r="2649" spans="1:1">
      <c r="A2649" t="s">
        <v>2814</v>
      </c>
    </row>
    <row r="2650" spans="1:1">
      <c r="A2650" t="s">
        <v>2815</v>
      </c>
    </row>
    <row r="2651" spans="1:1">
      <c r="A2651" t="s">
        <v>2816</v>
      </c>
    </row>
    <row r="2652" spans="1:1">
      <c r="A2652" t="s">
        <v>2817</v>
      </c>
    </row>
    <row r="2653" spans="1:1">
      <c r="A2653" t="s">
        <v>2818</v>
      </c>
    </row>
    <row r="2654" spans="1:1">
      <c r="A2654" t="s">
        <v>2819</v>
      </c>
    </row>
    <row r="2655" spans="1:1">
      <c r="A2655" t="s">
        <v>2820</v>
      </c>
    </row>
    <row r="2656" spans="1:1">
      <c r="A2656" t="s">
        <v>2821</v>
      </c>
    </row>
    <row r="2657" spans="1:1">
      <c r="A2657" t="s">
        <v>2822</v>
      </c>
    </row>
    <row r="2658" spans="1:1">
      <c r="A2658" t="s">
        <v>2823</v>
      </c>
    </row>
    <row r="2659" spans="1:1">
      <c r="A2659" t="s">
        <v>2824</v>
      </c>
    </row>
    <row r="2660" spans="1:1">
      <c r="A2660" t="s">
        <v>2825</v>
      </c>
    </row>
    <row r="2661" spans="1:1">
      <c r="A2661" t="s">
        <v>2826</v>
      </c>
    </row>
    <row r="2662" spans="1:1">
      <c r="A2662" t="s">
        <v>2827</v>
      </c>
    </row>
    <row r="2663" spans="1:1">
      <c r="A2663" t="s">
        <v>2828</v>
      </c>
    </row>
    <row r="2664" spans="1:1">
      <c r="A2664" t="s">
        <v>2829</v>
      </c>
    </row>
    <row r="2665" spans="1:1">
      <c r="A2665" t="s">
        <v>2830</v>
      </c>
    </row>
    <row r="2666" spans="1:1">
      <c r="A2666" t="s">
        <v>2831</v>
      </c>
    </row>
    <row r="2667" spans="1:1">
      <c r="A2667" t="s">
        <v>2832</v>
      </c>
    </row>
    <row r="2668" spans="1:1">
      <c r="A2668" t="s">
        <v>2833</v>
      </c>
    </row>
    <row r="2669" spans="1:1">
      <c r="A2669" t="s">
        <v>2834</v>
      </c>
    </row>
    <row r="2670" spans="1:1">
      <c r="A2670" t="s">
        <v>2835</v>
      </c>
    </row>
    <row r="2671" spans="1:1">
      <c r="A2671" t="s">
        <v>2836</v>
      </c>
    </row>
    <row r="2672" spans="1:1">
      <c r="A2672" t="s">
        <v>2837</v>
      </c>
    </row>
    <row r="2673" spans="1:1">
      <c r="A2673" t="s">
        <v>2838</v>
      </c>
    </row>
    <row r="2674" spans="1:1">
      <c r="A2674" t="s">
        <v>2839</v>
      </c>
    </row>
    <row r="2675" spans="1:1">
      <c r="A2675" t="s">
        <v>2840</v>
      </c>
    </row>
    <row r="2676" spans="1:1">
      <c r="A2676" t="s">
        <v>2841</v>
      </c>
    </row>
    <row r="2677" spans="1:1">
      <c r="A2677" t="s">
        <v>2842</v>
      </c>
    </row>
    <row r="2678" spans="1:1">
      <c r="A2678" t="s">
        <v>2843</v>
      </c>
    </row>
    <row r="2679" spans="1:1">
      <c r="A2679" t="s">
        <v>2844</v>
      </c>
    </row>
    <row r="2680" spans="1:1">
      <c r="A2680" t="s">
        <v>2845</v>
      </c>
    </row>
    <row r="2681" spans="1:1">
      <c r="A2681" t="s">
        <v>2846</v>
      </c>
    </row>
    <row r="2682" spans="1:1">
      <c r="A2682" t="s">
        <v>2847</v>
      </c>
    </row>
    <row r="2683" spans="1:1">
      <c r="A2683" t="s">
        <v>2848</v>
      </c>
    </row>
    <row r="2684" spans="1:1">
      <c r="A2684" t="s">
        <v>2849</v>
      </c>
    </row>
    <row r="2685" spans="1:1">
      <c r="A2685" t="s">
        <v>2850</v>
      </c>
    </row>
    <row r="2686" spans="1:1">
      <c r="A2686" t="s">
        <v>2851</v>
      </c>
    </row>
    <row r="2687" spans="1:1">
      <c r="A2687" t="s">
        <v>2852</v>
      </c>
    </row>
    <row r="2688" spans="1:1">
      <c r="A2688" t="s">
        <v>2853</v>
      </c>
    </row>
    <row r="2689" spans="1:1">
      <c r="A2689" t="s">
        <v>2854</v>
      </c>
    </row>
    <row r="2690" spans="1:1">
      <c r="A2690" t="s">
        <v>2855</v>
      </c>
    </row>
    <row r="2691" spans="1:1">
      <c r="A2691" t="s">
        <v>2856</v>
      </c>
    </row>
    <row r="2692" spans="1:1">
      <c r="A2692" t="s">
        <v>2857</v>
      </c>
    </row>
    <row r="2693" spans="1:1">
      <c r="A2693" t="s">
        <v>2858</v>
      </c>
    </row>
    <row r="2694" spans="1:1">
      <c r="A2694" t="s">
        <v>2859</v>
      </c>
    </row>
    <row r="2695" spans="1:1">
      <c r="A2695" t="s">
        <v>2860</v>
      </c>
    </row>
    <row r="2696" spans="1:1">
      <c r="A2696" t="s">
        <v>2861</v>
      </c>
    </row>
    <row r="2697" spans="1:1">
      <c r="A2697" t="s">
        <v>2862</v>
      </c>
    </row>
    <row r="2698" spans="1:1">
      <c r="A2698" t="s">
        <v>2863</v>
      </c>
    </row>
    <row r="2699" spans="1:1">
      <c r="A2699" t="s">
        <v>2864</v>
      </c>
    </row>
    <row r="2700" spans="1:1">
      <c r="A2700" t="s">
        <v>2865</v>
      </c>
    </row>
    <row r="2701" spans="1:1">
      <c r="A2701" t="s">
        <v>2866</v>
      </c>
    </row>
    <row r="2702" spans="1:1">
      <c r="A2702" t="s">
        <v>2867</v>
      </c>
    </row>
    <row r="2703" spans="1:1">
      <c r="A2703" t="s">
        <v>2868</v>
      </c>
    </row>
    <row r="2704" spans="1:1">
      <c r="A2704" t="s">
        <v>2869</v>
      </c>
    </row>
    <row r="2705" spans="1:1">
      <c r="A2705" t="s">
        <v>2870</v>
      </c>
    </row>
    <row r="2706" spans="1:1">
      <c r="A2706" t="s">
        <v>2871</v>
      </c>
    </row>
    <row r="2707" spans="1:1">
      <c r="A2707" t="s">
        <v>2872</v>
      </c>
    </row>
    <row r="2708" spans="1:1">
      <c r="A2708" t="s">
        <v>2873</v>
      </c>
    </row>
    <row r="2709" spans="1:1">
      <c r="A2709" t="s">
        <v>2874</v>
      </c>
    </row>
    <row r="2710" spans="1:1">
      <c r="A2710" t="s">
        <v>2875</v>
      </c>
    </row>
    <row r="2711" spans="1:1">
      <c r="A2711" t="s">
        <v>2876</v>
      </c>
    </row>
    <row r="2712" spans="1:1">
      <c r="A2712" t="s">
        <v>2877</v>
      </c>
    </row>
    <row r="2713" spans="1:1">
      <c r="A2713" t="s">
        <v>2878</v>
      </c>
    </row>
    <row r="2714" spans="1:1">
      <c r="A2714" t="s">
        <v>2879</v>
      </c>
    </row>
    <row r="2715" spans="1:1">
      <c r="A2715" t="s">
        <v>2880</v>
      </c>
    </row>
    <row r="2716" spans="1:1">
      <c r="A2716" t="s">
        <v>2881</v>
      </c>
    </row>
    <row r="2717" spans="1:1">
      <c r="A2717" t="s">
        <v>2882</v>
      </c>
    </row>
    <row r="2718" spans="1:1">
      <c r="A2718" t="s">
        <v>2883</v>
      </c>
    </row>
    <row r="2719" spans="1:1">
      <c r="A2719" t="s">
        <v>2884</v>
      </c>
    </row>
    <row r="2720" spans="1:1">
      <c r="A2720" t="s">
        <v>2885</v>
      </c>
    </row>
    <row r="2721" spans="1:1">
      <c r="A2721" t="s">
        <v>2886</v>
      </c>
    </row>
    <row r="2722" spans="1:1">
      <c r="A2722" t="s">
        <v>2887</v>
      </c>
    </row>
    <row r="2723" spans="1:1">
      <c r="A2723" t="s">
        <v>2888</v>
      </c>
    </row>
    <row r="2724" spans="1:1">
      <c r="A2724" t="s">
        <v>2889</v>
      </c>
    </row>
    <row r="2725" spans="1:1">
      <c r="A2725" t="s">
        <v>2890</v>
      </c>
    </row>
    <row r="2726" spans="1:1">
      <c r="A2726" t="s">
        <v>2891</v>
      </c>
    </row>
    <row r="2727" spans="1:1">
      <c r="A2727" t="s">
        <v>2892</v>
      </c>
    </row>
    <row r="2728" spans="1:1">
      <c r="A2728" t="s">
        <v>2893</v>
      </c>
    </row>
    <row r="2729" spans="1:1">
      <c r="A2729" t="s">
        <v>2894</v>
      </c>
    </row>
    <row r="2730" spans="1:1">
      <c r="A2730" t="s">
        <v>2895</v>
      </c>
    </row>
    <row r="2731" spans="1:1">
      <c r="A2731" t="s">
        <v>2896</v>
      </c>
    </row>
    <row r="2732" spans="1:1">
      <c r="A2732" t="s">
        <v>2897</v>
      </c>
    </row>
    <row r="2733" spans="1:1">
      <c r="A2733" t="s">
        <v>2898</v>
      </c>
    </row>
    <row r="2734" spans="1:1">
      <c r="A2734" t="s">
        <v>2899</v>
      </c>
    </row>
    <row r="2735" spans="1:1">
      <c r="A2735" t="s">
        <v>2900</v>
      </c>
    </row>
    <row r="2736" spans="1:1">
      <c r="A2736" t="s">
        <v>2901</v>
      </c>
    </row>
    <row r="2737" spans="1:1">
      <c r="A2737" t="s">
        <v>2902</v>
      </c>
    </row>
    <row r="2738" spans="1:1">
      <c r="A2738" t="s">
        <v>2903</v>
      </c>
    </row>
    <row r="2739" spans="1:1">
      <c r="A2739" t="s">
        <v>2904</v>
      </c>
    </row>
    <row r="2740" spans="1:1">
      <c r="A2740" t="s">
        <v>2905</v>
      </c>
    </row>
    <row r="2741" spans="1:1">
      <c r="A2741" t="s">
        <v>2906</v>
      </c>
    </row>
    <row r="2742" spans="1:1">
      <c r="A2742" t="s">
        <v>2907</v>
      </c>
    </row>
    <row r="2743" spans="1:1">
      <c r="A2743" t="s">
        <v>2908</v>
      </c>
    </row>
    <row r="2744" spans="1:1">
      <c r="A2744" t="s">
        <v>2909</v>
      </c>
    </row>
    <row r="2745" spans="1:1">
      <c r="A2745" t="s">
        <v>2910</v>
      </c>
    </row>
    <row r="2746" spans="1:1">
      <c r="A2746" t="s">
        <v>2911</v>
      </c>
    </row>
    <row r="2747" spans="1:1">
      <c r="A2747" t="s">
        <v>2912</v>
      </c>
    </row>
    <row r="2748" spans="1:1">
      <c r="A2748" t="s">
        <v>2913</v>
      </c>
    </row>
    <row r="2749" spans="1:1">
      <c r="A2749" t="s">
        <v>2914</v>
      </c>
    </row>
    <row r="2750" spans="1:1">
      <c r="A2750" t="s">
        <v>2915</v>
      </c>
    </row>
    <row r="2751" spans="1:1">
      <c r="A2751" t="s">
        <v>2916</v>
      </c>
    </row>
    <row r="2752" spans="1:1">
      <c r="A2752" t="s">
        <v>2917</v>
      </c>
    </row>
    <row r="2753" spans="1:1">
      <c r="A2753" t="s">
        <v>2918</v>
      </c>
    </row>
    <row r="2754" spans="1:1">
      <c r="A2754" t="s">
        <v>2919</v>
      </c>
    </row>
    <row r="2755" spans="1:1">
      <c r="A2755" t="s">
        <v>2920</v>
      </c>
    </row>
    <row r="2756" spans="1:1">
      <c r="A2756" t="s">
        <v>2921</v>
      </c>
    </row>
    <row r="2757" spans="1:1">
      <c r="A2757" t="s">
        <v>2922</v>
      </c>
    </row>
    <row r="2758" spans="1:1">
      <c r="A2758" t="s">
        <v>2923</v>
      </c>
    </row>
    <row r="2759" spans="1:1">
      <c r="A2759" t="s">
        <v>2924</v>
      </c>
    </row>
    <row r="2760" spans="1:1">
      <c r="A2760" t="s">
        <v>2925</v>
      </c>
    </row>
    <row r="2761" spans="1:1">
      <c r="A2761" t="s">
        <v>2926</v>
      </c>
    </row>
    <row r="2762" spans="1:1">
      <c r="A2762" t="s">
        <v>2927</v>
      </c>
    </row>
    <row r="2763" spans="1:1">
      <c r="A2763" t="s">
        <v>2928</v>
      </c>
    </row>
    <row r="2764" spans="1:1">
      <c r="A2764" t="s">
        <v>2929</v>
      </c>
    </row>
    <row r="2765" spans="1:1">
      <c r="A2765" t="s">
        <v>2930</v>
      </c>
    </row>
    <row r="2766" spans="1:1">
      <c r="A2766" t="s">
        <v>2931</v>
      </c>
    </row>
    <row r="2767" spans="1:1">
      <c r="A2767" t="s">
        <v>2932</v>
      </c>
    </row>
    <row r="2768" spans="1:1">
      <c r="A2768" t="s">
        <v>2933</v>
      </c>
    </row>
    <row r="2769" spans="1:1">
      <c r="A2769" t="s">
        <v>2934</v>
      </c>
    </row>
    <row r="2770" spans="1:1">
      <c r="A2770" t="s">
        <v>2935</v>
      </c>
    </row>
    <row r="2771" spans="1:1">
      <c r="A2771" t="s">
        <v>2936</v>
      </c>
    </row>
    <row r="2772" spans="1:1">
      <c r="A2772" t="s">
        <v>2937</v>
      </c>
    </row>
    <row r="2773" spans="1:1">
      <c r="A2773" t="s">
        <v>2938</v>
      </c>
    </row>
    <row r="2774" spans="1:1">
      <c r="A2774" t="s">
        <v>2939</v>
      </c>
    </row>
    <row r="2775" spans="1:1">
      <c r="A2775" t="s">
        <v>2940</v>
      </c>
    </row>
    <row r="2776" spans="1:1">
      <c r="A2776" t="s">
        <v>2941</v>
      </c>
    </row>
    <row r="2777" spans="1:1">
      <c r="A2777" t="s">
        <v>2942</v>
      </c>
    </row>
    <row r="2778" spans="1:1">
      <c r="A2778" t="s">
        <v>2943</v>
      </c>
    </row>
    <row r="2779" spans="1:1">
      <c r="A2779" t="s">
        <v>2944</v>
      </c>
    </row>
    <row r="2780" spans="1:1">
      <c r="A2780" t="s">
        <v>2945</v>
      </c>
    </row>
    <row r="2781" spans="1:1">
      <c r="A2781" t="s">
        <v>2946</v>
      </c>
    </row>
    <row r="2782" spans="1:1">
      <c r="A2782" t="s">
        <v>2947</v>
      </c>
    </row>
    <row r="2783" spans="1:1">
      <c r="A2783" t="s">
        <v>2948</v>
      </c>
    </row>
    <row r="2784" spans="1:1">
      <c r="A2784" t="s">
        <v>2949</v>
      </c>
    </row>
    <row r="2785" spans="1:1">
      <c r="A2785" t="s">
        <v>2950</v>
      </c>
    </row>
    <row r="2786" spans="1:1">
      <c r="A2786" t="s">
        <v>2951</v>
      </c>
    </row>
    <row r="2787" spans="1:1">
      <c r="A2787" t="s">
        <v>2952</v>
      </c>
    </row>
    <row r="2788" spans="1:1">
      <c r="A2788" t="s">
        <v>2953</v>
      </c>
    </row>
    <row r="2789" spans="1:1">
      <c r="A2789" t="s">
        <v>2954</v>
      </c>
    </row>
    <row r="2790" spans="1:1">
      <c r="A2790" t="s">
        <v>2955</v>
      </c>
    </row>
    <row r="2791" spans="1:1">
      <c r="A2791" t="s">
        <v>2956</v>
      </c>
    </row>
    <row r="2792" spans="1:1">
      <c r="A2792" t="s">
        <v>2957</v>
      </c>
    </row>
    <row r="2793" spans="1:1">
      <c r="A2793" t="s">
        <v>2958</v>
      </c>
    </row>
    <row r="2794" spans="1:1">
      <c r="A2794" t="s">
        <v>2959</v>
      </c>
    </row>
    <row r="2795" spans="1:1">
      <c r="A2795" t="s">
        <v>2960</v>
      </c>
    </row>
    <row r="2796" spans="1:1">
      <c r="A2796" t="s">
        <v>2961</v>
      </c>
    </row>
    <row r="2797" spans="1:1">
      <c r="A2797" t="s">
        <v>2962</v>
      </c>
    </row>
    <row r="2798" spans="1:1">
      <c r="A2798" t="s">
        <v>2963</v>
      </c>
    </row>
    <row r="2799" spans="1:1">
      <c r="A2799" t="s">
        <v>2964</v>
      </c>
    </row>
    <row r="2800" spans="1:1">
      <c r="A2800" t="s">
        <v>2965</v>
      </c>
    </row>
    <row r="2801" spans="1:1">
      <c r="A2801" t="s">
        <v>2966</v>
      </c>
    </row>
    <row r="2802" spans="1:1">
      <c r="A2802" t="s">
        <v>2967</v>
      </c>
    </row>
    <row r="2803" spans="1:1">
      <c r="A2803" t="s">
        <v>2968</v>
      </c>
    </row>
    <row r="2804" spans="1:1">
      <c r="A2804" t="s">
        <v>2969</v>
      </c>
    </row>
    <row r="2805" spans="1:1">
      <c r="A2805" t="s">
        <v>2970</v>
      </c>
    </row>
    <row r="2806" spans="1:1">
      <c r="A2806" t="s">
        <v>2971</v>
      </c>
    </row>
    <row r="2807" spans="1:1">
      <c r="A2807" t="s">
        <v>2972</v>
      </c>
    </row>
    <row r="2808" spans="1:1">
      <c r="A2808" t="s">
        <v>2973</v>
      </c>
    </row>
    <row r="2809" spans="1:1">
      <c r="A2809" t="s">
        <v>2974</v>
      </c>
    </row>
    <row r="2810" spans="1:1">
      <c r="A2810" t="s">
        <v>2975</v>
      </c>
    </row>
    <row r="2811" spans="1:1">
      <c r="A2811" t="s">
        <v>2976</v>
      </c>
    </row>
    <row r="2812" spans="1:1">
      <c r="A2812" t="s">
        <v>2977</v>
      </c>
    </row>
    <row r="2813" spans="1:1">
      <c r="A2813" t="s">
        <v>2978</v>
      </c>
    </row>
    <row r="2814" spans="1:1">
      <c r="A2814" t="s">
        <v>2979</v>
      </c>
    </row>
    <row r="2815" spans="1:1">
      <c r="A2815" t="s">
        <v>2980</v>
      </c>
    </row>
    <row r="2816" spans="1:1">
      <c r="A2816" t="s">
        <v>2981</v>
      </c>
    </row>
    <row r="2817" spans="1:1">
      <c r="A2817" t="s">
        <v>2982</v>
      </c>
    </row>
    <row r="2818" spans="1:1">
      <c r="A2818" t="s">
        <v>2983</v>
      </c>
    </row>
    <row r="2819" spans="1:1">
      <c r="A2819" t="s">
        <v>2984</v>
      </c>
    </row>
    <row r="2820" spans="1:1">
      <c r="A2820" t="s">
        <v>2985</v>
      </c>
    </row>
    <row r="2821" spans="1:1">
      <c r="A2821" t="s">
        <v>2986</v>
      </c>
    </row>
    <row r="2822" spans="1:1">
      <c r="A2822" t="s">
        <v>2987</v>
      </c>
    </row>
    <row r="2823" spans="1:1">
      <c r="A2823" t="s">
        <v>2988</v>
      </c>
    </row>
    <row r="2824" spans="1:1">
      <c r="A2824" t="s">
        <v>2989</v>
      </c>
    </row>
    <row r="2825" spans="1:1">
      <c r="A2825" t="s">
        <v>2990</v>
      </c>
    </row>
    <row r="2826" spans="1:1">
      <c r="A2826" t="s">
        <v>2991</v>
      </c>
    </row>
    <row r="2827" spans="1:1">
      <c r="A2827" t="s">
        <v>2992</v>
      </c>
    </row>
    <row r="2828" spans="1:1">
      <c r="A2828" t="s">
        <v>2993</v>
      </c>
    </row>
    <row r="2829" spans="1:1">
      <c r="A2829" t="s">
        <v>2994</v>
      </c>
    </row>
    <row r="2830" spans="1:1">
      <c r="A2830" t="s">
        <v>2995</v>
      </c>
    </row>
    <row r="2831" spans="1:1">
      <c r="A2831" t="s">
        <v>2996</v>
      </c>
    </row>
    <row r="2832" spans="1:1">
      <c r="A2832" t="s">
        <v>2997</v>
      </c>
    </row>
    <row r="2833" spans="1:1">
      <c r="A2833" t="s">
        <v>2998</v>
      </c>
    </row>
    <row r="2834" spans="1:1">
      <c r="A2834" t="s">
        <v>2999</v>
      </c>
    </row>
    <row r="2835" spans="1:1">
      <c r="A2835" t="s">
        <v>3000</v>
      </c>
    </row>
    <row r="2836" spans="1:1">
      <c r="A2836" t="s">
        <v>3001</v>
      </c>
    </row>
    <row r="2837" spans="1:1">
      <c r="A2837" t="s">
        <v>3002</v>
      </c>
    </row>
    <row r="2838" spans="1:1">
      <c r="A2838" t="s">
        <v>3003</v>
      </c>
    </row>
    <row r="2839" spans="1:1">
      <c r="A2839" t="s">
        <v>3004</v>
      </c>
    </row>
    <row r="2840" spans="1:1">
      <c r="A2840" t="s">
        <v>3005</v>
      </c>
    </row>
    <row r="2841" spans="1:1">
      <c r="A2841" t="s">
        <v>3006</v>
      </c>
    </row>
    <row r="2842" spans="1:1">
      <c r="A2842" t="s">
        <v>3007</v>
      </c>
    </row>
    <row r="2843" spans="1:1">
      <c r="A2843" t="s">
        <v>3008</v>
      </c>
    </row>
    <row r="2844" spans="1:1">
      <c r="A2844" t="s">
        <v>3009</v>
      </c>
    </row>
    <row r="2845" spans="1:1">
      <c r="A2845" t="s">
        <v>3010</v>
      </c>
    </row>
    <row r="2846" spans="1:1">
      <c r="A2846" t="s">
        <v>3011</v>
      </c>
    </row>
    <row r="2847" spans="1:1">
      <c r="A2847" t="s">
        <v>3012</v>
      </c>
    </row>
    <row r="2848" spans="1:1">
      <c r="A2848" t="s">
        <v>3013</v>
      </c>
    </row>
    <row r="2849" spans="1:1">
      <c r="A2849" t="s">
        <v>3014</v>
      </c>
    </row>
    <row r="2850" spans="1:1">
      <c r="A2850" t="s">
        <v>3015</v>
      </c>
    </row>
    <row r="2851" spans="1:1">
      <c r="A2851" t="s">
        <v>3016</v>
      </c>
    </row>
    <row r="2852" spans="1:1">
      <c r="A2852" t="s">
        <v>3017</v>
      </c>
    </row>
    <row r="2853" spans="1:1">
      <c r="A2853" t="s">
        <v>3018</v>
      </c>
    </row>
    <row r="2854" spans="1:1">
      <c r="A2854" t="s">
        <v>3019</v>
      </c>
    </row>
    <row r="2855" spans="1:1">
      <c r="A2855" t="s">
        <v>3020</v>
      </c>
    </row>
    <row r="2856" spans="1:1">
      <c r="A2856" t="s">
        <v>3021</v>
      </c>
    </row>
    <row r="2857" spans="1:1">
      <c r="A2857" t="s">
        <v>3022</v>
      </c>
    </row>
    <row r="2858" spans="1:1">
      <c r="A2858" t="s">
        <v>3023</v>
      </c>
    </row>
    <row r="2859" spans="1:1">
      <c r="A2859" t="s">
        <v>3024</v>
      </c>
    </row>
    <row r="2860" spans="1:1">
      <c r="A2860" t="s">
        <v>3025</v>
      </c>
    </row>
    <row r="2861" spans="1:1">
      <c r="A2861" t="s">
        <v>3026</v>
      </c>
    </row>
    <row r="2862" spans="1:1">
      <c r="A2862" t="s">
        <v>3027</v>
      </c>
    </row>
    <row r="2863" spans="1:1">
      <c r="A2863" t="s">
        <v>3028</v>
      </c>
    </row>
    <row r="2864" spans="1:1">
      <c r="A2864" t="s">
        <v>3029</v>
      </c>
    </row>
    <row r="2865" spans="1:1">
      <c r="A2865" t="s">
        <v>3030</v>
      </c>
    </row>
    <row r="2866" spans="1:1">
      <c r="A2866" t="s">
        <v>3031</v>
      </c>
    </row>
    <row r="2867" spans="1:1">
      <c r="A2867" t="s">
        <v>3032</v>
      </c>
    </row>
    <row r="2868" spans="1:1">
      <c r="A2868" t="s">
        <v>3033</v>
      </c>
    </row>
    <row r="2869" spans="1:1">
      <c r="A2869" t="s">
        <v>3034</v>
      </c>
    </row>
    <row r="2870" spans="1:1">
      <c r="A2870" t="s">
        <v>3035</v>
      </c>
    </row>
    <row r="2871" spans="1:1">
      <c r="A2871" t="s">
        <v>3036</v>
      </c>
    </row>
    <row r="2872" spans="1:1">
      <c r="A2872" t="s">
        <v>3037</v>
      </c>
    </row>
    <row r="2873" spans="1:1">
      <c r="A2873" t="s">
        <v>3038</v>
      </c>
    </row>
    <row r="2874" spans="1:1">
      <c r="A2874" t="s">
        <v>3039</v>
      </c>
    </row>
    <row r="2875" spans="1:1">
      <c r="A2875" t="s">
        <v>3040</v>
      </c>
    </row>
    <row r="2876" spans="1:1">
      <c r="A2876" t="s">
        <v>3041</v>
      </c>
    </row>
    <row r="2877" spans="1:1">
      <c r="A2877" t="s">
        <v>3042</v>
      </c>
    </row>
    <row r="2878" spans="1:1">
      <c r="A2878" t="s">
        <v>3043</v>
      </c>
    </row>
    <row r="2879" spans="1:1">
      <c r="A2879" t="s">
        <v>3044</v>
      </c>
    </row>
    <row r="2880" spans="1:1">
      <c r="A2880" t="s">
        <v>3045</v>
      </c>
    </row>
    <row r="2881" spans="1:1">
      <c r="A2881" t="s">
        <v>3046</v>
      </c>
    </row>
    <row r="2882" spans="1:1">
      <c r="A2882" t="s">
        <v>3047</v>
      </c>
    </row>
    <row r="2883" spans="1:1">
      <c r="A2883" t="s">
        <v>3048</v>
      </c>
    </row>
    <row r="2884" spans="1:1">
      <c r="A2884" t="s">
        <v>3049</v>
      </c>
    </row>
    <row r="2885" spans="1:1">
      <c r="A2885" t="s">
        <v>3050</v>
      </c>
    </row>
    <row r="2886" spans="1:1">
      <c r="A2886" t="s">
        <v>3051</v>
      </c>
    </row>
    <row r="2887" spans="1:1">
      <c r="A2887" t="s">
        <v>3052</v>
      </c>
    </row>
    <row r="2888" spans="1:1">
      <c r="A2888" t="s">
        <v>3053</v>
      </c>
    </row>
    <row r="2889" spans="1:1">
      <c r="A2889" t="s">
        <v>3054</v>
      </c>
    </row>
    <row r="2890" spans="1:1">
      <c r="A2890" t="s">
        <v>3055</v>
      </c>
    </row>
    <row r="2891" spans="1:1">
      <c r="A2891" t="s">
        <v>3056</v>
      </c>
    </row>
    <row r="2892" spans="1:1">
      <c r="A2892" t="s">
        <v>3057</v>
      </c>
    </row>
    <row r="2893" spans="1:1">
      <c r="A2893" t="s">
        <v>3058</v>
      </c>
    </row>
    <row r="2894" spans="1:1">
      <c r="A2894" t="s">
        <v>3059</v>
      </c>
    </row>
    <row r="2895" spans="1:1">
      <c r="A2895" t="s">
        <v>3060</v>
      </c>
    </row>
    <row r="2896" spans="1:1">
      <c r="A2896" t="s">
        <v>3061</v>
      </c>
    </row>
    <row r="2897" spans="1:1">
      <c r="A2897" t="s">
        <v>3062</v>
      </c>
    </row>
    <row r="2898" spans="1:1">
      <c r="A2898" t="s">
        <v>3063</v>
      </c>
    </row>
    <row r="2899" spans="1:1">
      <c r="A2899" t="s">
        <v>3064</v>
      </c>
    </row>
    <row r="2900" spans="1:1">
      <c r="A2900" t="s">
        <v>3065</v>
      </c>
    </row>
    <row r="2901" spans="1:1">
      <c r="A2901" t="s">
        <v>3066</v>
      </c>
    </row>
    <row r="2902" spans="1:1">
      <c r="A2902" t="s">
        <v>3067</v>
      </c>
    </row>
    <row r="2903" spans="1:1">
      <c r="A2903" t="s">
        <v>3068</v>
      </c>
    </row>
    <row r="2904" spans="1:1">
      <c r="A2904" t="s">
        <v>3069</v>
      </c>
    </row>
    <row r="2905" spans="1:1">
      <c r="A2905" t="s">
        <v>3070</v>
      </c>
    </row>
    <row r="2906" spans="1:1">
      <c r="A2906" t="s">
        <v>3071</v>
      </c>
    </row>
    <row r="2907" spans="1:1">
      <c r="A2907" t="s">
        <v>3072</v>
      </c>
    </row>
    <row r="2908" spans="1:1">
      <c r="A2908" t="s">
        <v>3073</v>
      </c>
    </row>
    <row r="2909" spans="1:1">
      <c r="A2909" t="s">
        <v>3074</v>
      </c>
    </row>
    <row r="2910" spans="1:1">
      <c r="A2910" t="s">
        <v>3075</v>
      </c>
    </row>
    <row r="2911" spans="1:1">
      <c r="A2911" t="s">
        <v>3076</v>
      </c>
    </row>
    <row r="2912" spans="1:1">
      <c r="A2912" t="s">
        <v>3077</v>
      </c>
    </row>
    <row r="2913" spans="1:1">
      <c r="A2913" t="s">
        <v>3078</v>
      </c>
    </row>
    <row r="2914" spans="1:1">
      <c r="A2914" t="s">
        <v>3079</v>
      </c>
    </row>
    <row r="2915" spans="1:1">
      <c r="A2915" t="s">
        <v>3080</v>
      </c>
    </row>
    <row r="2916" spans="1:1">
      <c r="A2916" t="s">
        <v>3081</v>
      </c>
    </row>
    <row r="2917" spans="1:1">
      <c r="A2917" t="s">
        <v>3082</v>
      </c>
    </row>
    <row r="2918" spans="1:1">
      <c r="A2918" t="s">
        <v>3083</v>
      </c>
    </row>
    <row r="2919" spans="1:1">
      <c r="A2919" t="s">
        <v>3084</v>
      </c>
    </row>
    <row r="2920" spans="1:1">
      <c r="A2920" t="s">
        <v>3085</v>
      </c>
    </row>
    <row r="2921" spans="1:1">
      <c r="A2921" t="s">
        <v>3086</v>
      </c>
    </row>
    <row r="2922" spans="1:1">
      <c r="A2922" t="s">
        <v>3087</v>
      </c>
    </row>
    <row r="2923" spans="1:1">
      <c r="A2923" t="s">
        <v>3088</v>
      </c>
    </row>
    <row r="2924" spans="1:1">
      <c r="A2924" t="s">
        <v>3089</v>
      </c>
    </row>
    <row r="2925" spans="1:1">
      <c r="A2925" t="s">
        <v>3090</v>
      </c>
    </row>
    <row r="2926" spans="1:1">
      <c r="A2926" t="s">
        <v>3091</v>
      </c>
    </row>
    <row r="2927" spans="1:1">
      <c r="A2927" t="s">
        <v>3092</v>
      </c>
    </row>
    <row r="2928" spans="1:1">
      <c r="A2928" t="s">
        <v>3093</v>
      </c>
    </row>
    <row r="2929" spans="1:1">
      <c r="A2929" t="s">
        <v>3094</v>
      </c>
    </row>
    <row r="2930" spans="1:1">
      <c r="A2930" t="s">
        <v>3095</v>
      </c>
    </row>
    <row r="2931" spans="1:1">
      <c r="A2931" t="s">
        <v>3096</v>
      </c>
    </row>
    <row r="2932" spans="1:1">
      <c r="A2932" t="s">
        <v>3097</v>
      </c>
    </row>
    <row r="2933" spans="1:1">
      <c r="A2933" t="s">
        <v>3098</v>
      </c>
    </row>
    <row r="2934" spans="1:1">
      <c r="A2934" t="s">
        <v>3099</v>
      </c>
    </row>
    <row r="2935" spans="1:1">
      <c r="A2935" t="s">
        <v>3100</v>
      </c>
    </row>
    <row r="2936" spans="1:1">
      <c r="A2936" t="s">
        <v>3101</v>
      </c>
    </row>
    <row r="2937" spans="1:1">
      <c r="A2937" t="s">
        <v>3102</v>
      </c>
    </row>
    <row r="2938" spans="1:1">
      <c r="A2938" t="s">
        <v>3103</v>
      </c>
    </row>
    <row r="2939" spans="1:1">
      <c r="A2939" t="s">
        <v>3104</v>
      </c>
    </row>
    <row r="2940" spans="1:1">
      <c r="A2940" t="s">
        <v>3105</v>
      </c>
    </row>
    <row r="2941" spans="1:1">
      <c r="A2941" t="s">
        <v>3106</v>
      </c>
    </row>
    <row r="2942" spans="1:1">
      <c r="A2942" t="s">
        <v>3107</v>
      </c>
    </row>
    <row r="2943" spans="1:1">
      <c r="A2943" t="s">
        <v>3108</v>
      </c>
    </row>
    <row r="2944" spans="1:1">
      <c r="A2944" t="s">
        <v>3109</v>
      </c>
    </row>
    <row r="2945" spans="1:1">
      <c r="A2945" t="s">
        <v>3110</v>
      </c>
    </row>
    <row r="2946" spans="1:1">
      <c r="A2946" t="s">
        <v>3111</v>
      </c>
    </row>
    <row r="2947" spans="1:1">
      <c r="A2947" t="s">
        <v>3112</v>
      </c>
    </row>
    <row r="2948" spans="1:1">
      <c r="A2948" t="s">
        <v>3113</v>
      </c>
    </row>
    <row r="2949" spans="1:1">
      <c r="A2949" t="s">
        <v>3114</v>
      </c>
    </row>
    <row r="2950" spans="1:1">
      <c r="A2950" t="s">
        <v>3115</v>
      </c>
    </row>
    <row r="2951" spans="1:1">
      <c r="A2951" t="s">
        <v>3116</v>
      </c>
    </row>
    <row r="2952" spans="1:1">
      <c r="A2952" t="s">
        <v>3117</v>
      </c>
    </row>
    <row r="2953" spans="1:1">
      <c r="A2953" t="s">
        <v>3118</v>
      </c>
    </row>
    <row r="2954" spans="1:1">
      <c r="A2954" t="s">
        <v>3119</v>
      </c>
    </row>
    <row r="2955" spans="1:1">
      <c r="A2955" t="s">
        <v>3120</v>
      </c>
    </row>
    <row r="2956" spans="1:1">
      <c r="A2956" t="s">
        <v>3121</v>
      </c>
    </row>
    <row r="2957" spans="1:1">
      <c r="A2957" t="s">
        <v>3122</v>
      </c>
    </row>
    <row r="2958" spans="1:1">
      <c r="A2958" t="s">
        <v>3123</v>
      </c>
    </row>
    <row r="2959" spans="1:1">
      <c r="A2959" t="s">
        <v>3124</v>
      </c>
    </row>
    <row r="2960" spans="1:1">
      <c r="A2960" t="s">
        <v>3125</v>
      </c>
    </row>
    <row r="2961" spans="1:1">
      <c r="A2961" t="s">
        <v>3126</v>
      </c>
    </row>
    <row r="2962" spans="1:1">
      <c r="A2962" t="s">
        <v>3127</v>
      </c>
    </row>
    <row r="2963" spans="1:1">
      <c r="A2963" t="s">
        <v>3128</v>
      </c>
    </row>
    <row r="2964" spans="1:1">
      <c r="A2964" t="s">
        <v>3129</v>
      </c>
    </row>
    <row r="2965" spans="1:1">
      <c r="A2965" t="s">
        <v>3130</v>
      </c>
    </row>
    <row r="2966" spans="1:1">
      <c r="A2966" t="s">
        <v>3131</v>
      </c>
    </row>
    <row r="2967" spans="1:1">
      <c r="A2967" t="s">
        <v>3132</v>
      </c>
    </row>
    <row r="2968" spans="1:1">
      <c r="A2968" t="s">
        <v>3133</v>
      </c>
    </row>
    <row r="2969" spans="1:1">
      <c r="A2969" t="s">
        <v>3134</v>
      </c>
    </row>
    <row r="2970" spans="1:1">
      <c r="A2970" t="s">
        <v>3135</v>
      </c>
    </row>
    <row r="2971" spans="1:1">
      <c r="A2971" t="s">
        <v>3136</v>
      </c>
    </row>
    <row r="2972" spans="1:1">
      <c r="A2972" t="s">
        <v>3137</v>
      </c>
    </row>
    <row r="2973" spans="1:1">
      <c r="A2973" t="s">
        <v>3138</v>
      </c>
    </row>
    <row r="2974" spans="1:1">
      <c r="A2974" t="s">
        <v>3139</v>
      </c>
    </row>
    <row r="2975" spans="1:1">
      <c r="A2975" t="s">
        <v>3140</v>
      </c>
    </row>
    <row r="2976" spans="1:1">
      <c r="A2976" t="s">
        <v>3141</v>
      </c>
    </row>
    <row r="2977" spans="1:1">
      <c r="A2977" t="s">
        <v>3142</v>
      </c>
    </row>
    <row r="2978" spans="1:1">
      <c r="A2978" t="s">
        <v>3143</v>
      </c>
    </row>
    <row r="2979" spans="1:1">
      <c r="A2979" t="s">
        <v>3144</v>
      </c>
    </row>
    <row r="2980" spans="1:1">
      <c r="A2980" t="s">
        <v>3145</v>
      </c>
    </row>
    <row r="2981" spans="1:1">
      <c r="A2981" t="s">
        <v>3146</v>
      </c>
    </row>
    <row r="2982" spans="1:1">
      <c r="A2982" t="s">
        <v>3147</v>
      </c>
    </row>
    <row r="2983" spans="1:1">
      <c r="A2983" t="s">
        <v>3148</v>
      </c>
    </row>
    <row r="2984" spans="1:1">
      <c r="A2984" t="s">
        <v>3149</v>
      </c>
    </row>
    <row r="2985" spans="1:1">
      <c r="A2985" t="s">
        <v>3150</v>
      </c>
    </row>
    <row r="2986" spans="1:1">
      <c r="A2986" t="s">
        <v>3151</v>
      </c>
    </row>
    <row r="2987" spans="1:1">
      <c r="A2987" t="s">
        <v>3152</v>
      </c>
    </row>
    <row r="2988" spans="1:1">
      <c r="A2988" t="s">
        <v>3153</v>
      </c>
    </row>
    <row r="2989" spans="1:1">
      <c r="A2989" t="s">
        <v>3154</v>
      </c>
    </row>
    <row r="2990" spans="1:1">
      <c r="A2990" t="s">
        <v>3155</v>
      </c>
    </row>
    <row r="2991" spans="1:1">
      <c r="A2991" t="s">
        <v>3156</v>
      </c>
    </row>
    <row r="2992" spans="1:1">
      <c r="A2992" t="s">
        <v>3157</v>
      </c>
    </row>
    <row r="2993" spans="1:1">
      <c r="A2993" t="s">
        <v>3158</v>
      </c>
    </row>
    <row r="2994" spans="1:1">
      <c r="A2994" t="s">
        <v>3159</v>
      </c>
    </row>
    <row r="2995" spans="1:1">
      <c r="A2995" t="s">
        <v>3160</v>
      </c>
    </row>
    <row r="2996" spans="1:1">
      <c r="A2996" t="s">
        <v>3161</v>
      </c>
    </row>
    <row r="2997" spans="1:1">
      <c r="A2997" t="s">
        <v>3162</v>
      </c>
    </row>
    <row r="2998" spans="1:1">
      <c r="A2998" t="s">
        <v>3163</v>
      </c>
    </row>
    <row r="2999" spans="1:1">
      <c r="A2999" t="s">
        <v>3164</v>
      </c>
    </row>
    <row r="3000" spans="1:1">
      <c r="A3000" t="s">
        <v>3165</v>
      </c>
    </row>
    <row r="3001" spans="1:1">
      <c r="A3001" t="s">
        <v>3166</v>
      </c>
    </row>
    <row r="3002" spans="1:1">
      <c r="A3002" t="s">
        <v>3167</v>
      </c>
    </row>
    <row r="3003" spans="1:1">
      <c r="A3003" t="s">
        <v>3168</v>
      </c>
    </row>
    <row r="3004" spans="1:1">
      <c r="A3004" t="s">
        <v>3169</v>
      </c>
    </row>
    <row r="3005" spans="1:1">
      <c r="A3005" t="s">
        <v>3170</v>
      </c>
    </row>
    <row r="3006" spans="1:1">
      <c r="A3006" t="s">
        <v>3171</v>
      </c>
    </row>
    <row r="3007" spans="1:1">
      <c r="A3007" t="s">
        <v>3172</v>
      </c>
    </row>
    <row r="3008" spans="1:1">
      <c r="A3008" t="s">
        <v>3173</v>
      </c>
    </row>
    <row r="3009" spans="1:1">
      <c r="A3009" t="s">
        <v>3174</v>
      </c>
    </row>
    <row r="3010" spans="1:1">
      <c r="A3010" t="s">
        <v>3175</v>
      </c>
    </row>
    <row r="3011" spans="1:1">
      <c r="A3011" t="s">
        <v>3176</v>
      </c>
    </row>
    <row r="3012" spans="1:1">
      <c r="A3012" t="s">
        <v>3177</v>
      </c>
    </row>
    <row r="3013" spans="1:1">
      <c r="A3013" t="s">
        <v>3178</v>
      </c>
    </row>
    <row r="3014" spans="1:1">
      <c r="A3014" t="s">
        <v>3179</v>
      </c>
    </row>
    <row r="3015" spans="1:1">
      <c r="A3015" t="s">
        <v>3180</v>
      </c>
    </row>
    <row r="3016" spans="1:1">
      <c r="A3016" t="s">
        <v>3181</v>
      </c>
    </row>
    <row r="3017" spans="1:1">
      <c r="A3017" t="s">
        <v>3182</v>
      </c>
    </row>
    <row r="3018" spans="1:1">
      <c r="A3018" t="s">
        <v>3183</v>
      </c>
    </row>
    <row r="3019" spans="1:1">
      <c r="A3019" t="s">
        <v>3184</v>
      </c>
    </row>
    <row r="3020" spans="1:1">
      <c r="A3020" t="s">
        <v>3185</v>
      </c>
    </row>
    <row r="3021" spans="1:1">
      <c r="A3021" t="s">
        <v>3186</v>
      </c>
    </row>
    <row r="3022" spans="1:1">
      <c r="A3022" t="s">
        <v>3187</v>
      </c>
    </row>
    <row r="3023" spans="1:1">
      <c r="A3023" t="s">
        <v>3188</v>
      </c>
    </row>
    <row r="3024" spans="1:1">
      <c r="A3024" t="s">
        <v>3189</v>
      </c>
    </row>
    <row r="3025" spans="1:1">
      <c r="A3025" t="s">
        <v>3190</v>
      </c>
    </row>
    <row r="3026" spans="1:1">
      <c r="A3026" t="s">
        <v>3191</v>
      </c>
    </row>
    <row r="3027" spans="1:1">
      <c r="A3027" t="s">
        <v>3192</v>
      </c>
    </row>
    <row r="3028" spans="1:1">
      <c r="A3028" t="s">
        <v>3193</v>
      </c>
    </row>
    <row r="3029" spans="1:1">
      <c r="A3029" t="s">
        <v>3194</v>
      </c>
    </row>
    <row r="3030" spans="1:1">
      <c r="A3030" t="s">
        <v>3195</v>
      </c>
    </row>
    <row r="3031" spans="1:1">
      <c r="A3031" t="s">
        <v>3196</v>
      </c>
    </row>
    <row r="3032" spans="1:1">
      <c r="A3032" t="s">
        <v>3197</v>
      </c>
    </row>
    <row r="3033" spans="1:1">
      <c r="A3033" t="s">
        <v>3198</v>
      </c>
    </row>
    <row r="3034" spans="1:1">
      <c r="A3034" t="s">
        <v>3199</v>
      </c>
    </row>
    <row r="3035" spans="1:1">
      <c r="A3035" t="s">
        <v>3200</v>
      </c>
    </row>
    <row r="3036" spans="1:1">
      <c r="A3036" t="s">
        <v>3201</v>
      </c>
    </row>
    <row r="3037" spans="1:1">
      <c r="A3037" t="s">
        <v>3202</v>
      </c>
    </row>
    <row r="3038" spans="1:1">
      <c r="A3038" t="s">
        <v>3203</v>
      </c>
    </row>
    <row r="3039" spans="1:1">
      <c r="A3039" t="s">
        <v>3204</v>
      </c>
    </row>
    <row r="3040" spans="1:1">
      <c r="A3040" t="s">
        <v>3205</v>
      </c>
    </row>
    <row r="3041" spans="1:1">
      <c r="A3041" t="s">
        <v>3206</v>
      </c>
    </row>
    <row r="3042" spans="1:1">
      <c r="A3042" t="s">
        <v>3207</v>
      </c>
    </row>
    <row r="3043" spans="1:1">
      <c r="A3043" t="s">
        <v>3208</v>
      </c>
    </row>
    <row r="3044" spans="1:1">
      <c r="A3044" t="s">
        <v>3209</v>
      </c>
    </row>
    <row r="3045" spans="1:1">
      <c r="A3045" t="s">
        <v>3210</v>
      </c>
    </row>
    <row r="3046" spans="1:1">
      <c r="A3046" t="s">
        <v>3211</v>
      </c>
    </row>
    <row r="3047" spans="1:1">
      <c r="A3047" t="s">
        <v>3212</v>
      </c>
    </row>
    <row r="3048" spans="1:1">
      <c r="A3048" t="s">
        <v>3213</v>
      </c>
    </row>
    <row r="3049" spans="1:1">
      <c r="A3049" t="s">
        <v>3214</v>
      </c>
    </row>
    <row r="3050" spans="1:1">
      <c r="A3050" t="s">
        <v>3215</v>
      </c>
    </row>
    <row r="3051" spans="1:1">
      <c r="A3051" t="s">
        <v>3216</v>
      </c>
    </row>
    <row r="3052" spans="1:1">
      <c r="A3052" t="s">
        <v>3217</v>
      </c>
    </row>
    <row r="3053" spans="1:1">
      <c r="A3053" t="s">
        <v>3218</v>
      </c>
    </row>
    <row r="3054" spans="1:1">
      <c r="A3054" t="s">
        <v>3219</v>
      </c>
    </row>
    <row r="3055" spans="1:1">
      <c r="A3055" t="s">
        <v>3220</v>
      </c>
    </row>
    <row r="3056" spans="1:1">
      <c r="A3056" t="s">
        <v>3221</v>
      </c>
    </row>
    <row r="3057" spans="1:1">
      <c r="A3057" t="s">
        <v>3222</v>
      </c>
    </row>
    <row r="3058" spans="1:1">
      <c r="A3058" t="s">
        <v>3223</v>
      </c>
    </row>
    <row r="3059" spans="1:1">
      <c r="A3059" t="s">
        <v>3224</v>
      </c>
    </row>
    <row r="3060" spans="1:1">
      <c r="A3060" t="s">
        <v>3225</v>
      </c>
    </row>
    <row r="3061" spans="1:1">
      <c r="A3061" t="s">
        <v>3226</v>
      </c>
    </row>
    <row r="3062" spans="1:1">
      <c r="A3062" t="s">
        <v>3227</v>
      </c>
    </row>
    <row r="3063" spans="1:1">
      <c r="A3063" t="s">
        <v>3228</v>
      </c>
    </row>
    <row r="3064" spans="1:1">
      <c r="A3064" t="s">
        <v>3229</v>
      </c>
    </row>
    <row r="3065" spans="1:1">
      <c r="A3065" t="s">
        <v>3230</v>
      </c>
    </row>
    <row r="3066" spans="1:1">
      <c r="A3066" t="s">
        <v>3231</v>
      </c>
    </row>
    <row r="3067" spans="1:1">
      <c r="A3067" t="s">
        <v>3232</v>
      </c>
    </row>
    <row r="3068" spans="1:1">
      <c r="A3068" t="s">
        <v>3233</v>
      </c>
    </row>
    <row r="3069" spans="1:1">
      <c r="A3069" t="s">
        <v>3234</v>
      </c>
    </row>
    <row r="3070" spans="1:1">
      <c r="A3070" t="s">
        <v>3235</v>
      </c>
    </row>
    <row r="3071" spans="1:1">
      <c r="A3071" t="s">
        <v>3236</v>
      </c>
    </row>
    <row r="3072" spans="1:1">
      <c r="A3072" t="s">
        <v>3237</v>
      </c>
    </row>
    <row r="3073" spans="1:1">
      <c r="A3073" t="s">
        <v>3238</v>
      </c>
    </row>
    <row r="3074" spans="1:1">
      <c r="A3074" t="s">
        <v>3239</v>
      </c>
    </row>
    <row r="3075" spans="1:1">
      <c r="A3075" t="s">
        <v>3240</v>
      </c>
    </row>
    <row r="3076" spans="1:1">
      <c r="A3076" t="s">
        <v>3241</v>
      </c>
    </row>
    <row r="3077" spans="1:1">
      <c r="A3077" t="s">
        <v>3242</v>
      </c>
    </row>
    <row r="3078" spans="1:1">
      <c r="A3078" t="s">
        <v>3243</v>
      </c>
    </row>
    <row r="3079" spans="1:1">
      <c r="A3079" t="s">
        <v>3244</v>
      </c>
    </row>
    <row r="3080" spans="1:1">
      <c r="A3080" t="s">
        <v>3245</v>
      </c>
    </row>
    <row r="3081" spans="1:1">
      <c r="A3081" t="s">
        <v>3246</v>
      </c>
    </row>
    <row r="3082" spans="1:1">
      <c r="A3082" t="s">
        <v>3247</v>
      </c>
    </row>
    <row r="3083" spans="1:1">
      <c r="A3083" t="s">
        <v>3248</v>
      </c>
    </row>
    <row r="3084" spans="1:1">
      <c r="A3084" t="s">
        <v>3249</v>
      </c>
    </row>
    <row r="3085" spans="1:1">
      <c r="A3085" t="s">
        <v>3250</v>
      </c>
    </row>
    <row r="3086" spans="1:1">
      <c r="A3086" t="s">
        <v>3251</v>
      </c>
    </row>
    <row r="3087" spans="1:1">
      <c r="A3087" t="s">
        <v>3252</v>
      </c>
    </row>
    <row r="3088" spans="1:1">
      <c r="A3088" t="s">
        <v>3253</v>
      </c>
    </row>
    <row r="3089" spans="1:1">
      <c r="A3089" t="s">
        <v>3254</v>
      </c>
    </row>
    <row r="3090" spans="1:1">
      <c r="A3090" t="s">
        <v>3255</v>
      </c>
    </row>
    <row r="3091" spans="1:1">
      <c r="A3091" t="s">
        <v>3256</v>
      </c>
    </row>
    <row r="3092" spans="1:1">
      <c r="A3092" t="s">
        <v>3257</v>
      </c>
    </row>
    <row r="3093" spans="1:1">
      <c r="A3093" t="s">
        <v>3258</v>
      </c>
    </row>
    <row r="3094" spans="1:1">
      <c r="A3094" t="s">
        <v>3259</v>
      </c>
    </row>
    <row r="3095" spans="1:1">
      <c r="A3095" t="s">
        <v>3260</v>
      </c>
    </row>
    <row r="3096" spans="1:1">
      <c r="A3096" t="s">
        <v>3261</v>
      </c>
    </row>
    <row r="3097" spans="1:1">
      <c r="A3097" t="s">
        <v>3262</v>
      </c>
    </row>
    <row r="3098" spans="1:1">
      <c r="A3098" t="s">
        <v>3263</v>
      </c>
    </row>
    <row r="3099" spans="1:1">
      <c r="A3099" t="s">
        <v>3264</v>
      </c>
    </row>
    <row r="3100" spans="1:1">
      <c r="A3100" t="s">
        <v>3265</v>
      </c>
    </row>
    <row r="3101" spans="1:1">
      <c r="A3101" t="s">
        <v>3266</v>
      </c>
    </row>
    <row r="3102" spans="1:1">
      <c r="A3102" t="s">
        <v>3267</v>
      </c>
    </row>
    <row r="3103" spans="1:1">
      <c r="A3103" t="s">
        <v>3268</v>
      </c>
    </row>
    <row r="3104" spans="1:1">
      <c r="A3104" t="s">
        <v>3269</v>
      </c>
    </row>
    <row r="3105" spans="1:1">
      <c r="A3105" t="s">
        <v>3270</v>
      </c>
    </row>
    <row r="3106" spans="1:1">
      <c r="A3106" t="s">
        <v>3271</v>
      </c>
    </row>
    <row r="3107" spans="1:1">
      <c r="A3107" t="s">
        <v>3272</v>
      </c>
    </row>
    <row r="3108" spans="1:1">
      <c r="A3108" t="s">
        <v>3273</v>
      </c>
    </row>
    <row r="3109" spans="1:1">
      <c r="A3109" t="s">
        <v>3274</v>
      </c>
    </row>
    <row r="3110" spans="1:1">
      <c r="A3110" t="s">
        <v>3275</v>
      </c>
    </row>
    <row r="3111" spans="1:1">
      <c r="A3111" t="s">
        <v>3276</v>
      </c>
    </row>
    <row r="3112" spans="1:1">
      <c r="A3112" t="s">
        <v>3277</v>
      </c>
    </row>
    <row r="3113" spans="1:1">
      <c r="A3113" t="s">
        <v>3278</v>
      </c>
    </row>
    <row r="3114" spans="1:1">
      <c r="A3114" t="s">
        <v>3279</v>
      </c>
    </row>
    <row r="3115" spans="1:1">
      <c r="A3115" t="s">
        <v>3280</v>
      </c>
    </row>
    <row r="3116" spans="1:1">
      <c r="A3116" t="s">
        <v>3281</v>
      </c>
    </row>
    <row r="3117" spans="1:1">
      <c r="A3117" t="s">
        <v>3282</v>
      </c>
    </row>
    <row r="3118" spans="1:1">
      <c r="A3118" t="s">
        <v>3283</v>
      </c>
    </row>
    <row r="3119" spans="1:1">
      <c r="A3119" t="s">
        <v>3284</v>
      </c>
    </row>
    <row r="3120" spans="1:1">
      <c r="A3120" t="s">
        <v>3285</v>
      </c>
    </row>
    <row r="3121" spans="1:1">
      <c r="A3121" t="s">
        <v>3286</v>
      </c>
    </row>
    <row r="3122" spans="1:1">
      <c r="A3122" t="s">
        <v>3287</v>
      </c>
    </row>
    <row r="3123" spans="1:1">
      <c r="A3123" t="s">
        <v>3288</v>
      </c>
    </row>
    <row r="3124" spans="1:1">
      <c r="A3124" t="s">
        <v>3289</v>
      </c>
    </row>
    <row r="3125" spans="1:1">
      <c r="A3125" t="s">
        <v>3290</v>
      </c>
    </row>
    <row r="3126" spans="1:1">
      <c r="A3126" t="s">
        <v>3291</v>
      </c>
    </row>
    <row r="3127" spans="1:1">
      <c r="A3127" t="s">
        <v>3292</v>
      </c>
    </row>
    <row r="3128" spans="1:1">
      <c r="A3128" t="s">
        <v>3293</v>
      </c>
    </row>
    <row r="3129" spans="1:1">
      <c r="A3129" t="s">
        <v>3294</v>
      </c>
    </row>
    <row r="3130" spans="1:1">
      <c r="A3130" t="s">
        <v>3295</v>
      </c>
    </row>
    <row r="3131" spans="1:1">
      <c r="A3131" t="s">
        <v>3296</v>
      </c>
    </row>
    <row r="3132" spans="1:1">
      <c r="A3132" t="s">
        <v>3297</v>
      </c>
    </row>
    <row r="3133" spans="1:1">
      <c r="A3133" t="s">
        <v>3298</v>
      </c>
    </row>
    <row r="3134" spans="1:1">
      <c r="A3134" t="s">
        <v>3299</v>
      </c>
    </row>
    <row r="3135" spans="1:1">
      <c r="A3135" t="s">
        <v>3300</v>
      </c>
    </row>
    <row r="3136" spans="1:1">
      <c r="A3136" t="s">
        <v>3301</v>
      </c>
    </row>
    <row r="3137" spans="1:1">
      <c r="A3137" t="s">
        <v>3302</v>
      </c>
    </row>
    <row r="3138" spans="1:1">
      <c r="A3138" t="s">
        <v>3303</v>
      </c>
    </row>
    <row r="3139" spans="1:1">
      <c r="A3139" t="s">
        <v>3304</v>
      </c>
    </row>
    <row r="3140" spans="1:1">
      <c r="A3140" t="s">
        <v>3305</v>
      </c>
    </row>
    <row r="3141" spans="1:1">
      <c r="A3141" t="s">
        <v>3306</v>
      </c>
    </row>
    <row r="3142" spans="1:1">
      <c r="A3142" t="s">
        <v>3307</v>
      </c>
    </row>
    <row r="3143" spans="1:1">
      <c r="A3143" t="s">
        <v>3308</v>
      </c>
    </row>
    <row r="3144" spans="1:1">
      <c r="A3144" t="s">
        <v>3309</v>
      </c>
    </row>
    <row r="3145" spans="1:1">
      <c r="A3145" t="s">
        <v>3310</v>
      </c>
    </row>
    <row r="3146" spans="1:1">
      <c r="A3146" t="s">
        <v>3311</v>
      </c>
    </row>
    <row r="3147" spans="1:1">
      <c r="A3147" t="s">
        <v>3312</v>
      </c>
    </row>
    <row r="3148" spans="1:1">
      <c r="A3148" t="s">
        <v>3313</v>
      </c>
    </row>
    <row r="3149" spans="1:1">
      <c r="A3149" t="s">
        <v>3314</v>
      </c>
    </row>
    <row r="3150" spans="1:1">
      <c r="A3150" t="s">
        <v>3315</v>
      </c>
    </row>
    <row r="3151" spans="1:1">
      <c r="A3151" t="s">
        <v>3316</v>
      </c>
    </row>
    <row r="3152" spans="1:1">
      <c r="A3152" t="s">
        <v>3317</v>
      </c>
    </row>
    <row r="3153" spans="1:1">
      <c r="A3153" t="s">
        <v>3318</v>
      </c>
    </row>
    <row r="3154" spans="1:1">
      <c r="A3154" t="s">
        <v>3319</v>
      </c>
    </row>
    <row r="3155" spans="1:1">
      <c r="A3155" t="s">
        <v>3320</v>
      </c>
    </row>
    <row r="3156" spans="1:1">
      <c r="A3156" t="s">
        <v>3321</v>
      </c>
    </row>
    <row r="3157" spans="1:1">
      <c r="A3157" t="s">
        <v>3322</v>
      </c>
    </row>
    <row r="3158" spans="1:1">
      <c r="A3158" t="s">
        <v>3323</v>
      </c>
    </row>
    <row r="3159" spans="1:1">
      <c r="A3159" t="s">
        <v>3324</v>
      </c>
    </row>
    <row r="3160" spans="1:1">
      <c r="A3160" t="s">
        <v>3325</v>
      </c>
    </row>
    <row r="3161" spans="1:1">
      <c r="A3161" t="s">
        <v>3326</v>
      </c>
    </row>
    <row r="3162" spans="1:1">
      <c r="A3162" t="s">
        <v>3327</v>
      </c>
    </row>
    <row r="3163" spans="1:1">
      <c r="A3163" t="s">
        <v>3328</v>
      </c>
    </row>
    <row r="3164" spans="1:1">
      <c r="A3164" t="s">
        <v>3329</v>
      </c>
    </row>
    <row r="3165" spans="1:1">
      <c r="A3165" t="s">
        <v>3330</v>
      </c>
    </row>
    <row r="3166" spans="1:1">
      <c r="A3166" t="s">
        <v>3331</v>
      </c>
    </row>
    <row r="3167" spans="1:1">
      <c r="A3167" t="s">
        <v>3332</v>
      </c>
    </row>
    <row r="3168" spans="1:1">
      <c r="A3168" t="s">
        <v>3333</v>
      </c>
    </row>
    <row r="3169" spans="1:1">
      <c r="A3169" t="s">
        <v>3334</v>
      </c>
    </row>
    <row r="3170" spans="1:1">
      <c r="A3170" t="s">
        <v>3335</v>
      </c>
    </row>
    <row r="3171" spans="1:1">
      <c r="A3171" t="s">
        <v>3336</v>
      </c>
    </row>
    <row r="3172" spans="1:1">
      <c r="A3172" t="s">
        <v>3337</v>
      </c>
    </row>
    <row r="3173" spans="1:1">
      <c r="A3173" t="s">
        <v>3338</v>
      </c>
    </row>
    <row r="3174" spans="1:1">
      <c r="A3174" t="s">
        <v>3339</v>
      </c>
    </row>
    <row r="3175" spans="1:1">
      <c r="A3175" t="s">
        <v>3340</v>
      </c>
    </row>
    <row r="3176" spans="1:1">
      <c r="A3176" t="s">
        <v>3341</v>
      </c>
    </row>
    <row r="3177" spans="1:1">
      <c r="A3177" t="s">
        <v>3342</v>
      </c>
    </row>
    <row r="3178" spans="1:1">
      <c r="A3178" t="s">
        <v>3343</v>
      </c>
    </row>
    <row r="3179" spans="1:1">
      <c r="A3179" t="s">
        <v>3344</v>
      </c>
    </row>
    <row r="3180" spans="1:1">
      <c r="A3180" t="s">
        <v>3345</v>
      </c>
    </row>
    <row r="3181" spans="1:1">
      <c r="A3181" t="s">
        <v>3346</v>
      </c>
    </row>
    <row r="3182" spans="1:1">
      <c r="A3182" t="s">
        <v>3347</v>
      </c>
    </row>
    <row r="3183" spans="1:1">
      <c r="A3183" t="s">
        <v>3348</v>
      </c>
    </row>
    <row r="3184" spans="1:1">
      <c r="A3184" t="s">
        <v>3349</v>
      </c>
    </row>
    <row r="3185" spans="1:1">
      <c r="A3185" t="s">
        <v>3350</v>
      </c>
    </row>
    <row r="3186" spans="1:1">
      <c r="A3186" t="s">
        <v>3351</v>
      </c>
    </row>
    <row r="3187" spans="1:1">
      <c r="A3187" t="s">
        <v>3352</v>
      </c>
    </row>
    <row r="3188" spans="1:1">
      <c r="A3188" t="s">
        <v>3353</v>
      </c>
    </row>
    <row r="3189" spans="1:1">
      <c r="A3189" t="s">
        <v>3354</v>
      </c>
    </row>
    <row r="3190" spans="1:1">
      <c r="A3190" t="s">
        <v>3355</v>
      </c>
    </row>
    <row r="3191" spans="1:1">
      <c r="A3191" t="s">
        <v>3356</v>
      </c>
    </row>
    <row r="3192" spans="1:1">
      <c r="A3192" t="s">
        <v>3357</v>
      </c>
    </row>
    <row r="3193" spans="1:1">
      <c r="A3193" t="s">
        <v>3358</v>
      </c>
    </row>
    <row r="3194" spans="1:1">
      <c r="A3194" t="s">
        <v>3359</v>
      </c>
    </row>
    <row r="3195" spans="1:1">
      <c r="A3195" t="s">
        <v>3360</v>
      </c>
    </row>
    <row r="3196" spans="1:1">
      <c r="A3196" t="s">
        <v>3361</v>
      </c>
    </row>
    <row r="3197" spans="1:1">
      <c r="A3197" t="s">
        <v>3362</v>
      </c>
    </row>
    <row r="3198" spans="1:1">
      <c r="A3198" t="s">
        <v>3363</v>
      </c>
    </row>
    <row r="3199" spans="1:1">
      <c r="A3199" t="s">
        <v>3364</v>
      </c>
    </row>
    <row r="3200" spans="1:1">
      <c r="A3200" t="s">
        <v>3365</v>
      </c>
    </row>
    <row r="3201" spans="1:1">
      <c r="A3201" t="s">
        <v>3366</v>
      </c>
    </row>
    <row r="3202" spans="1:1">
      <c r="A3202" t="s">
        <v>3367</v>
      </c>
    </row>
    <row r="3203" spans="1:1">
      <c r="A3203" t="s">
        <v>3368</v>
      </c>
    </row>
    <row r="3204" spans="1:1">
      <c r="A3204" t="s">
        <v>3369</v>
      </c>
    </row>
    <row r="3205" spans="1:1">
      <c r="A3205" t="s">
        <v>3370</v>
      </c>
    </row>
    <row r="3206" spans="1:1">
      <c r="A3206" t="s">
        <v>3371</v>
      </c>
    </row>
    <row r="3207" spans="1:1">
      <c r="A3207" t="s">
        <v>3372</v>
      </c>
    </row>
    <row r="3208" spans="1:1">
      <c r="A3208" t="s">
        <v>3373</v>
      </c>
    </row>
    <row r="3209" spans="1:1">
      <c r="A3209" t="s">
        <v>3374</v>
      </c>
    </row>
    <row r="3210" spans="1:1">
      <c r="A3210" t="s">
        <v>3375</v>
      </c>
    </row>
    <row r="3211" spans="1:1">
      <c r="A3211" t="s">
        <v>3376</v>
      </c>
    </row>
    <row r="3212" spans="1:1">
      <c r="A3212" t="s">
        <v>3377</v>
      </c>
    </row>
    <row r="3213" spans="1:1">
      <c r="A3213" t="s">
        <v>3378</v>
      </c>
    </row>
    <row r="3214" spans="1:1">
      <c r="A3214" t="s">
        <v>3379</v>
      </c>
    </row>
    <row r="3215" spans="1:1">
      <c r="A3215" t="s">
        <v>3380</v>
      </c>
    </row>
    <row r="3216" spans="1:1">
      <c r="A3216" t="s">
        <v>3381</v>
      </c>
    </row>
    <row r="3217" spans="1:1">
      <c r="A3217" t="s">
        <v>3382</v>
      </c>
    </row>
    <row r="3218" spans="1:1">
      <c r="A3218" t="s">
        <v>3383</v>
      </c>
    </row>
    <row r="3219" spans="1:1">
      <c r="A3219" t="s">
        <v>3384</v>
      </c>
    </row>
    <row r="3220" spans="1:1">
      <c r="A3220" t="s">
        <v>3385</v>
      </c>
    </row>
    <row r="3221" spans="1:1">
      <c r="A3221" t="s">
        <v>3386</v>
      </c>
    </row>
    <row r="3222" spans="1:1">
      <c r="A3222" t="s">
        <v>3387</v>
      </c>
    </row>
    <row r="3223" spans="1:1">
      <c r="A3223" t="s">
        <v>3388</v>
      </c>
    </row>
    <row r="3224" spans="1:1">
      <c r="A3224" t="s">
        <v>3389</v>
      </c>
    </row>
    <row r="3225" spans="1:1">
      <c r="A3225" t="s">
        <v>3390</v>
      </c>
    </row>
    <row r="3226" spans="1:1">
      <c r="A3226" t="s">
        <v>3391</v>
      </c>
    </row>
    <row r="3227" spans="1:1">
      <c r="A3227" t="s">
        <v>3392</v>
      </c>
    </row>
    <row r="3228" spans="1:1">
      <c r="A3228" t="s">
        <v>3393</v>
      </c>
    </row>
    <row r="3229" spans="1:1">
      <c r="A3229" t="s">
        <v>3394</v>
      </c>
    </row>
    <row r="3230" spans="1:1">
      <c r="A3230" t="s">
        <v>3395</v>
      </c>
    </row>
    <row r="3231" spans="1:1">
      <c r="A3231" t="s">
        <v>3396</v>
      </c>
    </row>
    <row r="3232" spans="1:1">
      <c r="A3232" t="s">
        <v>3397</v>
      </c>
    </row>
    <row r="3233" spans="1:1">
      <c r="A3233" t="s">
        <v>3398</v>
      </c>
    </row>
    <row r="3234" spans="1:1">
      <c r="A3234" t="s">
        <v>3399</v>
      </c>
    </row>
    <row r="3235" spans="1:1">
      <c r="A3235" t="s">
        <v>3400</v>
      </c>
    </row>
    <row r="3236" spans="1:1">
      <c r="A3236" t="s">
        <v>3401</v>
      </c>
    </row>
    <row r="3237" spans="1:1">
      <c r="A3237" t="s">
        <v>3402</v>
      </c>
    </row>
    <row r="3238" spans="1:1">
      <c r="A3238" t="s">
        <v>3403</v>
      </c>
    </row>
    <row r="3239" spans="1:1">
      <c r="A3239" t="s">
        <v>3404</v>
      </c>
    </row>
    <row r="3240" spans="1:1">
      <c r="A3240" t="s">
        <v>3405</v>
      </c>
    </row>
    <row r="3241" spans="1:1">
      <c r="A3241" t="s">
        <v>3406</v>
      </c>
    </row>
    <row r="3242" spans="1:1">
      <c r="A3242" t="s">
        <v>3407</v>
      </c>
    </row>
    <row r="3243" spans="1:1">
      <c r="A3243" t="s">
        <v>3408</v>
      </c>
    </row>
    <row r="3244" spans="1:1">
      <c r="A3244" t="s">
        <v>3409</v>
      </c>
    </row>
    <row r="3245" spans="1:1">
      <c r="A3245" t="s">
        <v>3410</v>
      </c>
    </row>
    <row r="3246" spans="1:1">
      <c r="A3246" t="s">
        <v>3411</v>
      </c>
    </row>
    <row r="3247" spans="1:1">
      <c r="A3247" t="s">
        <v>3412</v>
      </c>
    </row>
    <row r="3248" spans="1:1">
      <c r="A3248" t="s">
        <v>3413</v>
      </c>
    </row>
    <row r="3249" spans="1:1">
      <c r="A3249" t="s">
        <v>3414</v>
      </c>
    </row>
    <row r="3250" spans="1:1">
      <c r="A3250" t="s">
        <v>3415</v>
      </c>
    </row>
    <row r="3251" spans="1:1">
      <c r="A3251" t="s">
        <v>3416</v>
      </c>
    </row>
    <row r="3252" spans="1:1">
      <c r="A3252" t="s">
        <v>3417</v>
      </c>
    </row>
    <row r="3253" spans="1:1">
      <c r="A3253" t="s">
        <v>3418</v>
      </c>
    </row>
    <row r="3254" spans="1:1">
      <c r="A3254" t="s">
        <v>3419</v>
      </c>
    </row>
    <row r="3255" spans="1:1">
      <c r="A3255" t="s">
        <v>3420</v>
      </c>
    </row>
    <row r="3256" spans="1:1">
      <c r="A3256" t="s">
        <v>3421</v>
      </c>
    </row>
    <row r="3257" spans="1:1">
      <c r="A3257" t="s">
        <v>3422</v>
      </c>
    </row>
    <row r="3258" spans="1:1">
      <c r="A3258" t="s">
        <v>3423</v>
      </c>
    </row>
    <row r="3259" spans="1:1">
      <c r="A3259" t="s">
        <v>3424</v>
      </c>
    </row>
    <row r="3260" spans="1:1">
      <c r="A3260" t="s">
        <v>3425</v>
      </c>
    </row>
    <row r="3261" spans="1:1">
      <c r="A3261" t="s">
        <v>3426</v>
      </c>
    </row>
    <row r="3262" spans="1:1">
      <c r="A3262" t="s">
        <v>3427</v>
      </c>
    </row>
    <row r="3263" spans="1:1">
      <c r="A3263" t="s">
        <v>3428</v>
      </c>
    </row>
    <row r="3264" spans="1:1">
      <c r="A3264" t="s">
        <v>3429</v>
      </c>
    </row>
    <row r="3265" spans="1:1">
      <c r="A3265" t="s">
        <v>3430</v>
      </c>
    </row>
    <row r="3266" spans="1:1">
      <c r="A3266" t="s">
        <v>3431</v>
      </c>
    </row>
    <row r="3267" spans="1:1">
      <c r="A3267" t="s">
        <v>3432</v>
      </c>
    </row>
    <row r="3268" spans="1:1">
      <c r="A3268" t="s">
        <v>3433</v>
      </c>
    </row>
    <row r="3269" spans="1:1">
      <c r="A3269" t="s">
        <v>3434</v>
      </c>
    </row>
    <row r="3270" spans="1:1">
      <c r="A3270" t="s">
        <v>3435</v>
      </c>
    </row>
    <row r="3271" spans="1:1">
      <c r="A3271" t="s">
        <v>3436</v>
      </c>
    </row>
    <row r="3272" spans="1:1">
      <c r="A3272" t="s">
        <v>3437</v>
      </c>
    </row>
    <row r="3273" spans="1:1">
      <c r="A3273" t="s">
        <v>3438</v>
      </c>
    </row>
    <row r="3274" spans="1:1">
      <c r="A3274" t="s">
        <v>3439</v>
      </c>
    </row>
    <row r="3275" spans="1:1">
      <c r="A3275" t="s">
        <v>3440</v>
      </c>
    </row>
    <row r="3276" spans="1:1">
      <c r="A3276" t="s">
        <v>3441</v>
      </c>
    </row>
    <row r="3277" spans="1:1">
      <c r="A3277" t="s">
        <v>3442</v>
      </c>
    </row>
    <row r="3278" spans="1:1">
      <c r="A3278" t="s">
        <v>3443</v>
      </c>
    </row>
    <row r="3279" spans="1:1">
      <c r="A3279" t="s">
        <v>3444</v>
      </c>
    </row>
    <row r="3280" spans="1:1">
      <c r="A3280" t="s">
        <v>3445</v>
      </c>
    </row>
    <row r="3281" spans="1:1">
      <c r="A3281" t="s">
        <v>3446</v>
      </c>
    </row>
    <row r="3282" spans="1:1">
      <c r="A3282" t="s">
        <v>3447</v>
      </c>
    </row>
    <row r="3283" spans="1:1">
      <c r="A3283" t="s">
        <v>3448</v>
      </c>
    </row>
    <row r="3284" spans="1:1">
      <c r="A3284" t="s">
        <v>3449</v>
      </c>
    </row>
    <row r="3285" spans="1:1">
      <c r="A3285" t="s">
        <v>3450</v>
      </c>
    </row>
    <row r="3286" spans="1:1">
      <c r="A3286" t="s">
        <v>3451</v>
      </c>
    </row>
    <row r="3287" spans="1:1">
      <c r="A3287" t="s">
        <v>3452</v>
      </c>
    </row>
    <row r="3288" spans="1:1">
      <c r="A3288" t="s">
        <v>3453</v>
      </c>
    </row>
    <row r="3289" spans="1:1">
      <c r="A3289" t="s">
        <v>3454</v>
      </c>
    </row>
    <row r="3290" spans="1:1">
      <c r="A3290" t="s">
        <v>3455</v>
      </c>
    </row>
    <row r="3291" spans="1:1">
      <c r="A3291" t="s">
        <v>3456</v>
      </c>
    </row>
    <row r="3292" spans="1:1">
      <c r="A3292" t="s">
        <v>3457</v>
      </c>
    </row>
    <row r="3293" spans="1:1">
      <c r="A3293" t="s">
        <v>3458</v>
      </c>
    </row>
    <row r="3294" spans="1:1">
      <c r="A3294" t="s">
        <v>3459</v>
      </c>
    </row>
    <row r="3295" spans="1:1">
      <c r="A3295" t="s">
        <v>3460</v>
      </c>
    </row>
    <row r="3296" spans="1:1">
      <c r="A3296" t="s">
        <v>3461</v>
      </c>
    </row>
    <row r="3297" spans="1:1">
      <c r="A3297" t="s">
        <v>3462</v>
      </c>
    </row>
    <row r="3298" spans="1:1">
      <c r="A3298" t="s">
        <v>3463</v>
      </c>
    </row>
    <row r="3299" spans="1:1">
      <c r="A3299" t="s">
        <v>3464</v>
      </c>
    </row>
    <row r="3300" spans="1:1">
      <c r="A3300" t="s">
        <v>3465</v>
      </c>
    </row>
    <row r="3301" spans="1:1">
      <c r="A3301" t="s">
        <v>3466</v>
      </c>
    </row>
    <row r="3302" spans="1:1">
      <c r="A3302" t="s">
        <v>3467</v>
      </c>
    </row>
    <row r="3303" spans="1:1">
      <c r="A3303" t="s">
        <v>3468</v>
      </c>
    </row>
    <row r="3304" spans="1:1">
      <c r="A3304" t="s">
        <v>3469</v>
      </c>
    </row>
    <row r="3305" spans="1:1">
      <c r="A3305" t="s">
        <v>3470</v>
      </c>
    </row>
    <row r="3306" spans="1:1">
      <c r="A3306" t="s">
        <v>3471</v>
      </c>
    </row>
    <row r="3307" spans="1:1">
      <c r="A3307" t="s">
        <v>3472</v>
      </c>
    </row>
    <row r="3308" spans="1:1">
      <c r="A3308" t="s">
        <v>3473</v>
      </c>
    </row>
    <row r="3309" spans="1:1">
      <c r="A3309" t="s">
        <v>3474</v>
      </c>
    </row>
    <row r="3310" spans="1:1">
      <c r="A3310" t="s">
        <v>3475</v>
      </c>
    </row>
    <row r="3311" spans="1:1">
      <c r="A3311" t="s">
        <v>3476</v>
      </c>
    </row>
    <row r="3312" spans="1:1">
      <c r="A3312" t="s">
        <v>3477</v>
      </c>
    </row>
    <row r="3313" spans="1:1">
      <c r="A3313" t="s">
        <v>3478</v>
      </c>
    </row>
    <row r="3314" spans="1:1">
      <c r="A3314" t="s">
        <v>3479</v>
      </c>
    </row>
    <row r="3315" spans="1:1">
      <c r="A3315" t="s">
        <v>3480</v>
      </c>
    </row>
    <row r="3316" spans="1:1">
      <c r="A3316" t="s">
        <v>3481</v>
      </c>
    </row>
    <row r="3317" spans="1:1">
      <c r="A3317" t="s">
        <v>3482</v>
      </c>
    </row>
    <row r="3318" spans="1:1">
      <c r="A3318" t="s">
        <v>3483</v>
      </c>
    </row>
    <row r="3319" spans="1:1">
      <c r="A3319" t="s">
        <v>3484</v>
      </c>
    </row>
    <row r="3320" spans="1:1">
      <c r="A3320" t="s">
        <v>3485</v>
      </c>
    </row>
    <row r="3321" spans="1:1">
      <c r="A3321" t="s">
        <v>3486</v>
      </c>
    </row>
    <row r="3322" spans="1:1">
      <c r="A3322" t="s">
        <v>3487</v>
      </c>
    </row>
    <row r="3323" spans="1:1">
      <c r="A3323" t="s">
        <v>3488</v>
      </c>
    </row>
    <row r="3324" spans="1:1">
      <c r="A3324" t="s">
        <v>3489</v>
      </c>
    </row>
    <row r="3325" spans="1:1">
      <c r="A3325" t="s">
        <v>3490</v>
      </c>
    </row>
    <row r="3326" spans="1:1">
      <c r="A3326" t="s">
        <v>3491</v>
      </c>
    </row>
    <row r="3327" spans="1:1">
      <c r="A3327" t="s">
        <v>3492</v>
      </c>
    </row>
    <row r="3328" spans="1:1">
      <c r="A3328" t="s">
        <v>3493</v>
      </c>
    </row>
    <row r="3329" spans="1:1">
      <c r="A3329" t="s">
        <v>3494</v>
      </c>
    </row>
    <row r="3330" spans="1:1">
      <c r="A3330" t="s">
        <v>3495</v>
      </c>
    </row>
    <row r="3331" spans="1:1">
      <c r="A3331" t="s">
        <v>3496</v>
      </c>
    </row>
    <row r="3332" spans="1:1">
      <c r="A3332" t="s">
        <v>3497</v>
      </c>
    </row>
    <row r="3333" spans="1:1">
      <c r="A3333" t="s">
        <v>3498</v>
      </c>
    </row>
    <row r="3334" spans="1:1">
      <c r="A3334" t="s">
        <v>3499</v>
      </c>
    </row>
    <row r="3335" spans="1:1">
      <c r="A3335" t="s">
        <v>3500</v>
      </c>
    </row>
    <row r="3336" spans="1:1">
      <c r="A3336" t="s">
        <v>3501</v>
      </c>
    </row>
    <row r="3337" spans="1:1">
      <c r="A3337" t="s">
        <v>3502</v>
      </c>
    </row>
    <row r="3338" spans="1:1">
      <c r="A3338" t="s">
        <v>3503</v>
      </c>
    </row>
    <row r="3339" spans="1:1">
      <c r="A3339" t="s">
        <v>3504</v>
      </c>
    </row>
    <row r="3340" spans="1:1">
      <c r="A3340" t="s">
        <v>3505</v>
      </c>
    </row>
    <row r="3341" spans="1:1">
      <c r="A3341" t="s">
        <v>3506</v>
      </c>
    </row>
    <row r="3342" spans="1:1">
      <c r="A3342" t="s">
        <v>3507</v>
      </c>
    </row>
    <row r="3343" spans="1:1">
      <c r="A3343" t="s">
        <v>3508</v>
      </c>
    </row>
    <row r="3344" spans="1:1">
      <c r="A3344" t="s">
        <v>3509</v>
      </c>
    </row>
    <row r="3345" spans="1:1">
      <c r="A3345" t="s">
        <v>3510</v>
      </c>
    </row>
    <row r="3346" spans="1:1">
      <c r="A3346" t="s">
        <v>3511</v>
      </c>
    </row>
    <row r="3347" spans="1:1">
      <c r="A3347" t="s">
        <v>3512</v>
      </c>
    </row>
    <row r="3348" spans="1:1">
      <c r="A3348" t="s">
        <v>3513</v>
      </c>
    </row>
    <row r="3349" spans="1:1">
      <c r="A3349" t="s">
        <v>3514</v>
      </c>
    </row>
    <row r="3350" spans="1:1">
      <c r="A3350" t="s">
        <v>3515</v>
      </c>
    </row>
    <row r="3351" spans="1:1">
      <c r="A3351" t="s">
        <v>3516</v>
      </c>
    </row>
    <row r="3352" spans="1:1">
      <c r="A3352" t="s">
        <v>3517</v>
      </c>
    </row>
    <row r="3353" spans="1:1">
      <c r="A3353" t="s">
        <v>3518</v>
      </c>
    </row>
    <row r="3354" spans="1:1">
      <c r="A3354" t="s">
        <v>3519</v>
      </c>
    </row>
    <row r="3355" spans="1:1">
      <c r="A3355" t="s">
        <v>3520</v>
      </c>
    </row>
    <row r="3356" spans="1:1">
      <c r="A3356" t="s">
        <v>3521</v>
      </c>
    </row>
    <row r="3357" spans="1:1">
      <c r="A3357" t="s">
        <v>3522</v>
      </c>
    </row>
    <row r="3358" spans="1:1">
      <c r="A3358" t="s">
        <v>3523</v>
      </c>
    </row>
    <row r="3359" spans="1:1">
      <c r="A3359" t="s">
        <v>3524</v>
      </c>
    </row>
    <row r="3360" spans="1:1">
      <c r="A3360" t="s">
        <v>3525</v>
      </c>
    </row>
    <row r="3361" spans="1:1">
      <c r="A3361" t="s">
        <v>3526</v>
      </c>
    </row>
    <row r="3362" spans="1:1">
      <c r="A3362" t="s">
        <v>3527</v>
      </c>
    </row>
    <row r="3363" spans="1:1">
      <c r="A3363" t="s">
        <v>3528</v>
      </c>
    </row>
    <row r="3364" spans="1:1">
      <c r="A3364" t="s">
        <v>3529</v>
      </c>
    </row>
    <row r="3365" spans="1:1">
      <c r="A3365" t="s">
        <v>3530</v>
      </c>
    </row>
    <row r="3366" spans="1:1">
      <c r="A3366" t="s">
        <v>3531</v>
      </c>
    </row>
    <row r="3367" spans="1:1">
      <c r="A3367" t="s">
        <v>3532</v>
      </c>
    </row>
    <row r="3368" spans="1:1">
      <c r="A3368" t="s">
        <v>3533</v>
      </c>
    </row>
    <row r="3369" spans="1:1">
      <c r="A3369" t="s">
        <v>3534</v>
      </c>
    </row>
    <row r="3370" spans="1:1">
      <c r="A3370" t="s">
        <v>3535</v>
      </c>
    </row>
    <row r="3371" spans="1:1">
      <c r="A3371" t="s">
        <v>3536</v>
      </c>
    </row>
    <row r="3372" spans="1:1">
      <c r="A3372" t="s">
        <v>3537</v>
      </c>
    </row>
    <row r="3373" spans="1:1">
      <c r="A3373" t="s">
        <v>3538</v>
      </c>
    </row>
    <row r="3374" spans="1:1">
      <c r="A3374" t="s">
        <v>3539</v>
      </c>
    </row>
    <row r="3375" spans="1:1">
      <c r="A3375" t="s">
        <v>3540</v>
      </c>
    </row>
    <row r="3376" spans="1:1">
      <c r="A3376" t="s">
        <v>3541</v>
      </c>
    </row>
    <row r="3377" spans="1:1">
      <c r="A3377" t="s">
        <v>3542</v>
      </c>
    </row>
    <row r="3378" spans="1:1">
      <c r="A3378" t="s">
        <v>3543</v>
      </c>
    </row>
    <row r="3379" spans="1:1">
      <c r="A3379" t="s">
        <v>3544</v>
      </c>
    </row>
    <row r="3380" spans="1:1">
      <c r="A3380" t="s">
        <v>3545</v>
      </c>
    </row>
    <row r="3381" spans="1:1">
      <c r="A3381" t="s">
        <v>3546</v>
      </c>
    </row>
    <row r="3382" spans="1:1">
      <c r="A3382" t="s">
        <v>3547</v>
      </c>
    </row>
    <row r="3383" spans="1:1">
      <c r="A3383" t="s">
        <v>3548</v>
      </c>
    </row>
    <row r="3384" spans="1:1">
      <c r="A3384" t="s">
        <v>3549</v>
      </c>
    </row>
    <row r="3385" spans="1:1">
      <c r="A3385" t="s">
        <v>3550</v>
      </c>
    </row>
    <row r="3386" spans="1:1">
      <c r="A3386" t="s">
        <v>3551</v>
      </c>
    </row>
    <row r="3387" spans="1:1">
      <c r="A3387" t="s">
        <v>3552</v>
      </c>
    </row>
    <row r="3388" spans="1:1">
      <c r="A3388" t="s">
        <v>3553</v>
      </c>
    </row>
    <row r="3389" spans="1:1">
      <c r="A3389" t="s">
        <v>3554</v>
      </c>
    </row>
    <row r="3390" spans="1:1">
      <c r="A3390" t="s">
        <v>3555</v>
      </c>
    </row>
    <row r="3391" spans="1:1">
      <c r="A3391" t="s">
        <v>3556</v>
      </c>
    </row>
    <row r="3392" spans="1:1">
      <c r="A3392" t="s">
        <v>3557</v>
      </c>
    </row>
    <row r="3393" spans="1:1">
      <c r="A3393" t="s">
        <v>3558</v>
      </c>
    </row>
    <row r="3394" spans="1:1">
      <c r="A3394" t="s">
        <v>3559</v>
      </c>
    </row>
    <row r="3395" spans="1:1">
      <c r="A3395" t="s">
        <v>3560</v>
      </c>
    </row>
    <row r="3396" spans="1:1">
      <c r="A3396" t="s">
        <v>3561</v>
      </c>
    </row>
    <row r="3397" spans="1:1">
      <c r="A3397" t="s">
        <v>3562</v>
      </c>
    </row>
    <row r="3398" spans="1:1">
      <c r="A3398" t="s">
        <v>3563</v>
      </c>
    </row>
    <row r="3399" spans="1:1">
      <c r="A3399" t="s">
        <v>3564</v>
      </c>
    </row>
    <row r="3400" spans="1:1">
      <c r="A3400" t="s">
        <v>3565</v>
      </c>
    </row>
    <row r="3401" spans="1:1">
      <c r="A3401" t="s">
        <v>3566</v>
      </c>
    </row>
    <row r="3402" spans="1:1">
      <c r="A3402" t="s">
        <v>3567</v>
      </c>
    </row>
    <row r="3403" spans="1:1">
      <c r="A3403" t="s">
        <v>3568</v>
      </c>
    </row>
    <row r="3404" spans="1:1">
      <c r="A3404" t="s">
        <v>3569</v>
      </c>
    </row>
    <row r="3405" spans="1:1">
      <c r="A3405" t="s">
        <v>3570</v>
      </c>
    </row>
    <row r="3406" spans="1:1">
      <c r="A3406" t="s">
        <v>3571</v>
      </c>
    </row>
    <row r="3407" spans="1:1">
      <c r="A3407" t="s">
        <v>3572</v>
      </c>
    </row>
    <row r="3408" spans="1:1">
      <c r="A3408" t="s">
        <v>3573</v>
      </c>
    </row>
    <row r="3409" spans="1:1">
      <c r="A3409" t="s">
        <v>3574</v>
      </c>
    </row>
    <row r="3410" spans="1:1">
      <c r="A3410" t="s">
        <v>3575</v>
      </c>
    </row>
    <row r="3411" spans="1:1">
      <c r="A3411" t="s">
        <v>3576</v>
      </c>
    </row>
    <row r="3412" spans="1:1">
      <c r="A3412" t="s">
        <v>3577</v>
      </c>
    </row>
    <row r="3413" spans="1:1">
      <c r="A3413" t="s">
        <v>3578</v>
      </c>
    </row>
    <row r="3414" spans="1:1">
      <c r="A3414" t="s">
        <v>3579</v>
      </c>
    </row>
    <row r="3415" spans="1:1">
      <c r="A3415" t="s">
        <v>3580</v>
      </c>
    </row>
    <row r="3416" spans="1:1">
      <c r="A3416" t="s">
        <v>3581</v>
      </c>
    </row>
    <row r="3417" spans="1:1">
      <c r="A3417" t="s">
        <v>3582</v>
      </c>
    </row>
    <row r="3418" spans="1:1">
      <c r="A3418" t="s">
        <v>3583</v>
      </c>
    </row>
    <row r="3419" spans="1:1">
      <c r="A3419" t="s">
        <v>3584</v>
      </c>
    </row>
    <row r="3420" spans="1:1">
      <c r="A3420" t="s">
        <v>3585</v>
      </c>
    </row>
    <row r="3421" spans="1:1">
      <c r="A3421" t="s">
        <v>3586</v>
      </c>
    </row>
    <row r="3422" spans="1:1">
      <c r="A3422" t="s">
        <v>3587</v>
      </c>
    </row>
    <row r="3423" spans="1:1">
      <c r="A3423" t="s">
        <v>3588</v>
      </c>
    </row>
    <row r="3424" spans="1:1">
      <c r="A3424" t="s">
        <v>3589</v>
      </c>
    </row>
    <row r="3425" spans="1:1">
      <c r="A3425" t="s">
        <v>3590</v>
      </c>
    </row>
    <row r="3426" spans="1:1">
      <c r="A3426" t="s">
        <v>3591</v>
      </c>
    </row>
    <row r="3427" spans="1:1">
      <c r="A3427" t="s">
        <v>3592</v>
      </c>
    </row>
    <row r="3428" spans="1:1">
      <c r="A3428" t="s">
        <v>3593</v>
      </c>
    </row>
    <row r="3429" spans="1:1">
      <c r="A3429" t="s">
        <v>3594</v>
      </c>
    </row>
    <row r="3430" spans="1:1">
      <c r="A3430" t="s">
        <v>3595</v>
      </c>
    </row>
    <row r="3431" spans="1:1">
      <c r="A3431" t="s">
        <v>3596</v>
      </c>
    </row>
    <row r="3432" spans="1:1">
      <c r="A3432" t="s">
        <v>3597</v>
      </c>
    </row>
    <row r="3433" spans="1:1">
      <c r="A3433" t="s">
        <v>3598</v>
      </c>
    </row>
    <row r="3434" spans="1:1">
      <c r="A3434" t="s">
        <v>3599</v>
      </c>
    </row>
    <row r="3435" spans="1:1">
      <c r="A3435" t="s">
        <v>3600</v>
      </c>
    </row>
    <row r="3436" spans="1:1">
      <c r="A3436" t="s">
        <v>3601</v>
      </c>
    </row>
    <row r="3437" spans="1:1">
      <c r="A3437" t="s">
        <v>3602</v>
      </c>
    </row>
    <row r="3438" spans="1:1">
      <c r="A3438" t="s">
        <v>3603</v>
      </c>
    </row>
    <row r="3439" spans="1:1">
      <c r="A3439" t="s">
        <v>3604</v>
      </c>
    </row>
    <row r="3440" spans="1:1">
      <c r="A3440" t="s">
        <v>3605</v>
      </c>
    </row>
    <row r="3441" spans="1:1">
      <c r="A3441" t="s">
        <v>3606</v>
      </c>
    </row>
    <row r="3442" spans="1:1">
      <c r="A3442" t="s">
        <v>3607</v>
      </c>
    </row>
    <row r="3443" spans="1:1">
      <c r="A3443" t="s">
        <v>3608</v>
      </c>
    </row>
    <row r="3444" spans="1:1">
      <c r="A3444" t="s">
        <v>3609</v>
      </c>
    </row>
    <row r="3445" spans="1:1">
      <c r="A3445" t="s">
        <v>3610</v>
      </c>
    </row>
    <row r="3446" spans="1:1">
      <c r="A3446" t="s">
        <v>3611</v>
      </c>
    </row>
    <row r="3447" spans="1:1">
      <c r="A3447" t="s">
        <v>3612</v>
      </c>
    </row>
    <row r="3448" spans="1:1">
      <c r="A3448" t="s">
        <v>3613</v>
      </c>
    </row>
    <row r="3449" spans="1:1">
      <c r="A3449" t="s">
        <v>3614</v>
      </c>
    </row>
    <row r="3450" spans="1:1">
      <c r="A3450" t="s">
        <v>3615</v>
      </c>
    </row>
    <row r="3451" spans="1:1">
      <c r="A3451" t="s">
        <v>3616</v>
      </c>
    </row>
    <row r="3452" spans="1:1">
      <c r="A3452" t="s">
        <v>3617</v>
      </c>
    </row>
    <row r="3453" spans="1:1">
      <c r="A3453" t="s">
        <v>3618</v>
      </c>
    </row>
    <row r="3454" spans="1:1">
      <c r="A3454" t="s">
        <v>3619</v>
      </c>
    </row>
    <row r="3455" spans="1:1">
      <c r="A3455" t="s">
        <v>3620</v>
      </c>
    </row>
    <row r="3456" spans="1:1">
      <c r="A3456" t="s">
        <v>3621</v>
      </c>
    </row>
    <row r="3457" spans="1:1">
      <c r="A3457" t="s">
        <v>3622</v>
      </c>
    </row>
    <row r="3458" spans="1:1">
      <c r="A3458" t="s">
        <v>3623</v>
      </c>
    </row>
    <row r="3459" spans="1:1">
      <c r="A3459" t="s">
        <v>3624</v>
      </c>
    </row>
    <row r="3460" spans="1:1">
      <c r="A3460" t="s">
        <v>3625</v>
      </c>
    </row>
    <row r="3461" spans="1:1">
      <c r="A3461" t="s">
        <v>3626</v>
      </c>
    </row>
    <row r="3462" spans="1:1">
      <c r="A3462" t="s">
        <v>3627</v>
      </c>
    </row>
    <row r="3463" spans="1:1">
      <c r="A3463" t="s">
        <v>3628</v>
      </c>
    </row>
    <row r="3464" spans="1:1">
      <c r="A3464" t="s">
        <v>3629</v>
      </c>
    </row>
    <row r="3465" spans="1:1">
      <c r="A3465" t="s">
        <v>3630</v>
      </c>
    </row>
    <row r="3466" spans="1:1">
      <c r="A3466" t="s">
        <v>3631</v>
      </c>
    </row>
    <row r="3467" spans="1:1">
      <c r="A3467" t="s">
        <v>3632</v>
      </c>
    </row>
    <row r="3468" spans="1:1">
      <c r="A3468" t="s">
        <v>3633</v>
      </c>
    </row>
    <row r="3469" spans="1:1">
      <c r="A3469" t="s">
        <v>3634</v>
      </c>
    </row>
    <row r="3470" spans="1:1">
      <c r="A3470" t="s">
        <v>3635</v>
      </c>
    </row>
    <row r="3471" spans="1:1">
      <c r="A3471" t="s">
        <v>3636</v>
      </c>
    </row>
    <row r="3472" spans="1:1">
      <c r="A3472" t="s">
        <v>3637</v>
      </c>
    </row>
    <row r="3473" spans="1:1">
      <c r="A3473" t="s">
        <v>3638</v>
      </c>
    </row>
    <row r="3474" spans="1:1">
      <c r="A3474" t="s">
        <v>3639</v>
      </c>
    </row>
    <row r="3475" spans="1:1">
      <c r="A3475" t="s">
        <v>3640</v>
      </c>
    </row>
    <row r="3476" spans="1:1">
      <c r="A3476" t="s">
        <v>3641</v>
      </c>
    </row>
    <row r="3477" spans="1:1">
      <c r="A3477" t="s">
        <v>3642</v>
      </c>
    </row>
    <row r="3478" spans="1:1">
      <c r="A3478" t="s">
        <v>3643</v>
      </c>
    </row>
    <row r="3479" spans="1:1">
      <c r="A3479" t="s">
        <v>3644</v>
      </c>
    </row>
    <row r="3480" spans="1:1">
      <c r="A3480" t="s">
        <v>3645</v>
      </c>
    </row>
    <row r="3481" spans="1:1">
      <c r="A3481" t="s">
        <v>3646</v>
      </c>
    </row>
    <row r="3482" spans="1:1">
      <c r="A3482" t="s">
        <v>3647</v>
      </c>
    </row>
    <row r="3483" spans="1:1">
      <c r="A3483" t="s">
        <v>3648</v>
      </c>
    </row>
    <row r="3484" spans="1:1">
      <c r="A3484" t="s">
        <v>3649</v>
      </c>
    </row>
    <row r="3485" spans="1:1">
      <c r="A3485" t="s">
        <v>3650</v>
      </c>
    </row>
    <row r="3486" spans="1:1">
      <c r="A3486" t="s">
        <v>3651</v>
      </c>
    </row>
    <row r="3487" spans="1:1">
      <c r="A3487" t="s">
        <v>3652</v>
      </c>
    </row>
    <row r="3488" spans="1:1">
      <c r="A3488" t="s">
        <v>3653</v>
      </c>
    </row>
    <row r="3489" spans="1:1">
      <c r="A3489" t="s">
        <v>3654</v>
      </c>
    </row>
    <row r="3490" spans="1:1">
      <c r="A3490" t="s">
        <v>3655</v>
      </c>
    </row>
    <row r="3491" spans="1:1">
      <c r="A3491" t="s">
        <v>3656</v>
      </c>
    </row>
    <row r="3492" spans="1:1">
      <c r="A3492" t="s">
        <v>3657</v>
      </c>
    </row>
    <row r="3493" spans="1:1">
      <c r="A3493" t="s">
        <v>3658</v>
      </c>
    </row>
    <row r="3494" spans="1:1">
      <c r="A3494" t="s">
        <v>3659</v>
      </c>
    </row>
    <row r="3495" spans="1:1">
      <c r="A3495" t="s">
        <v>3660</v>
      </c>
    </row>
    <row r="3496" spans="1:1">
      <c r="A3496" t="s">
        <v>3661</v>
      </c>
    </row>
    <row r="3497" spans="1:1">
      <c r="A3497" t="s">
        <v>3662</v>
      </c>
    </row>
    <row r="3498" spans="1:1">
      <c r="A3498" t="s">
        <v>3663</v>
      </c>
    </row>
    <row r="3499" spans="1:1">
      <c r="A3499" t="s">
        <v>3664</v>
      </c>
    </row>
    <row r="3500" spans="1:1">
      <c r="A3500" t="s">
        <v>3665</v>
      </c>
    </row>
    <row r="3501" spans="1:1">
      <c r="A3501" t="s">
        <v>3666</v>
      </c>
    </row>
    <row r="3502" spans="1:1">
      <c r="A3502" t="s">
        <v>3667</v>
      </c>
    </row>
    <row r="3503" spans="1:1">
      <c r="A3503" t="s">
        <v>3668</v>
      </c>
    </row>
    <row r="3504" spans="1:1">
      <c r="A3504" t="s">
        <v>3669</v>
      </c>
    </row>
    <row r="3505" spans="1:1">
      <c r="A3505" t="s">
        <v>3670</v>
      </c>
    </row>
    <row r="3506" spans="1:1">
      <c r="A3506" t="s">
        <v>3671</v>
      </c>
    </row>
    <row r="3507" spans="1:1">
      <c r="A3507" t="s">
        <v>3672</v>
      </c>
    </row>
    <row r="3508" spans="1:1">
      <c r="A3508" t="s">
        <v>3673</v>
      </c>
    </row>
    <row r="3509" spans="1:1">
      <c r="A3509" t="s">
        <v>3674</v>
      </c>
    </row>
    <row r="3510" spans="1:1">
      <c r="A3510" t="s">
        <v>3675</v>
      </c>
    </row>
    <row r="3511" spans="1:1">
      <c r="A3511" t="s">
        <v>3676</v>
      </c>
    </row>
    <row r="3512" spans="1:1">
      <c r="A3512" t="s">
        <v>3677</v>
      </c>
    </row>
    <row r="3513" spans="1:1">
      <c r="A3513" t="s">
        <v>3678</v>
      </c>
    </row>
    <row r="3514" spans="1:1">
      <c r="A3514" t="s">
        <v>3679</v>
      </c>
    </row>
    <row r="3515" spans="1:1">
      <c r="A3515" t="s">
        <v>3680</v>
      </c>
    </row>
    <row r="3516" spans="1:1">
      <c r="A3516" t="s">
        <v>3681</v>
      </c>
    </row>
    <row r="3517" spans="1:1">
      <c r="A3517" t="s">
        <v>3682</v>
      </c>
    </row>
    <row r="3518" spans="1:1">
      <c r="A3518" t="s">
        <v>3683</v>
      </c>
    </row>
    <row r="3519" spans="1:1">
      <c r="A3519" t="s">
        <v>3684</v>
      </c>
    </row>
    <row r="3520" spans="1:1">
      <c r="A3520" t="s">
        <v>3685</v>
      </c>
    </row>
    <row r="3521" spans="1:1">
      <c r="A3521" t="s">
        <v>3686</v>
      </c>
    </row>
    <row r="3522" spans="1:1">
      <c r="A3522" t="s">
        <v>3687</v>
      </c>
    </row>
    <row r="3523" spans="1:1">
      <c r="A3523" t="s">
        <v>3688</v>
      </c>
    </row>
    <row r="3524" spans="1:1">
      <c r="A3524" t="s">
        <v>3689</v>
      </c>
    </row>
    <row r="3525" spans="1:1">
      <c r="A3525" t="s">
        <v>3690</v>
      </c>
    </row>
    <row r="3526" spans="1:1">
      <c r="A3526" t="s">
        <v>3691</v>
      </c>
    </row>
    <row r="3527" spans="1:1">
      <c r="A3527" t="s">
        <v>3692</v>
      </c>
    </row>
    <row r="3528" spans="1:1">
      <c r="A3528" t="s">
        <v>3693</v>
      </c>
    </row>
    <row r="3529" spans="1:1">
      <c r="A3529" t="s">
        <v>3694</v>
      </c>
    </row>
    <row r="3530" spans="1:1">
      <c r="A3530" t="s">
        <v>3695</v>
      </c>
    </row>
    <row r="3531" spans="1:1">
      <c r="A3531" t="s">
        <v>3696</v>
      </c>
    </row>
    <row r="3532" spans="1:1">
      <c r="A3532" t="s">
        <v>3697</v>
      </c>
    </row>
    <row r="3533" spans="1:1">
      <c r="A3533" t="s">
        <v>3698</v>
      </c>
    </row>
    <row r="3534" spans="1:1">
      <c r="A3534" t="s">
        <v>3699</v>
      </c>
    </row>
    <row r="3535" spans="1:1">
      <c r="A3535" t="s">
        <v>3700</v>
      </c>
    </row>
    <row r="3536" spans="1:1">
      <c r="A3536" t="s">
        <v>3701</v>
      </c>
    </row>
    <row r="3537" spans="1:1">
      <c r="A3537" t="s">
        <v>3702</v>
      </c>
    </row>
    <row r="3538" spans="1:1">
      <c r="A3538" t="s">
        <v>3703</v>
      </c>
    </row>
    <row r="3539" spans="1:1">
      <c r="A3539" t="s">
        <v>3704</v>
      </c>
    </row>
    <row r="3540" spans="1:1">
      <c r="A3540" t="s">
        <v>3705</v>
      </c>
    </row>
    <row r="3541" spans="1:1">
      <c r="A3541" t="s">
        <v>3706</v>
      </c>
    </row>
    <row r="3542" spans="1:1">
      <c r="A3542" t="s">
        <v>3707</v>
      </c>
    </row>
    <row r="3543" spans="1:1">
      <c r="A3543" t="s">
        <v>3708</v>
      </c>
    </row>
    <row r="3544" spans="1:1">
      <c r="A3544" t="s">
        <v>3709</v>
      </c>
    </row>
    <row r="3545" spans="1:1">
      <c r="A3545" t="s">
        <v>3710</v>
      </c>
    </row>
    <row r="3546" spans="1:1">
      <c r="A3546" t="s">
        <v>3711</v>
      </c>
    </row>
    <row r="3547" spans="1:1">
      <c r="A3547" t="s">
        <v>3712</v>
      </c>
    </row>
    <row r="3548" spans="1:1">
      <c r="A3548" t="s">
        <v>3713</v>
      </c>
    </row>
    <row r="3549" spans="1:1">
      <c r="A3549" t="s">
        <v>3714</v>
      </c>
    </row>
    <row r="3550" spans="1:1">
      <c r="A3550" t="s">
        <v>3715</v>
      </c>
    </row>
    <row r="3551" spans="1:1">
      <c r="A3551" t="s">
        <v>3716</v>
      </c>
    </row>
    <row r="3552" spans="1:1">
      <c r="A3552" t="s">
        <v>3717</v>
      </c>
    </row>
    <row r="3553" spans="1:1">
      <c r="A3553" t="s">
        <v>3718</v>
      </c>
    </row>
    <row r="3554" spans="1:1">
      <c r="A3554" t="s">
        <v>3719</v>
      </c>
    </row>
    <row r="3555" spans="1:1">
      <c r="A3555" t="s">
        <v>3720</v>
      </c>
    </row>
    <row r="3556" spans="1:1">
      <c r="A3556" t="s">
        <v>3721</v>
      </c>
    </row>
    <row r="3557" spans="1:1">
      <c r="A3557" t="s">
        <v>3722</v>
      </c>
    </row>
    <row r="3558" spans="1:1">
      <c r="A3558" t="s">
        <v>3723</v>
      </c>
    </row>
    <row r="3559" spans="1:1">
      <c r="A3559" t="s">
        <v>3724</v>
      </c>
    </row>
    <row r="3560" spans="1:1">
      <c r="A3560" t="s">
        <v>3725</v>
      </c>
    </row>
    <row r="3561" spans="1:1">
      <c r="A3561" t="s">
        <v>3726</v>
      </c>
    </row>
    <row r="3562" spans="1:1">
      <c r="A3562" t="s">
        <v>3727</v>
      </c>
    </row>
    <row r="3563" spans="1:1">
      <c r="A3563" t="s">
        <v>3728</v>
      </c>
    </row>
    <row r="3564" spans="1:1">
      <c r="A3564" t="s">
        <v>3729</v>
      </c>
    </row>
    <row r="3565" spans="1:1">
      <c r="A3565" t="s">
        <v>3730</v>
      </c>
    </row>
    <row r="3566" spans="1:1">
      <c r="A3566" t="s">
        <v>3731</v>
      </c>
    </row>
    <row r="3567" spans="1:1">
      <c r="A3567" t="s">
        <v>3732</v>
      </c>
    </row>
    <row r="3568" spans="1:1">
      <c r="A3568" t="s">
        <v>3733</v>
      </c>
    </row>
    <row r="3569" spans="1:1">
      <c r="A3569" t="s">
        <v>3734</v>
      </c>
    </row>
    <row r="3570" spans="1:1">
      <c r="A3570" t="s">
        <v>3735</v>
      </c>
    </row>
    <row r="3571" spans="1:1">
      <c r="A3571" t="s">
        <v>3736</v>
      </c>
    </row>
    <row r="3572" spans="1:1">
      <c r="A3572" t="s">
        <v>3737</v>
      </c>
    </row>
    <row r="3573" spans="1:1">
      <c r="A3573" t="s">
        <v>3738</v>
      </c>
    </row>
    <row r="3574" spans="1:1">
      <c r="A3574" t="s">
        <v>3739</v>
      </c>
    </row>
    <row r="3575" spans="1:1">
      <c r="A3575" t="s">
        <v>3740</v>
      </c>
    </row>
    <row r="3576" spans="1:1">
      <c r="A3576" t="s">
        <v>3741</v>
      </c>
    </row>
    <row r="3577" spans="1:1">
      <c r="A3577" t="s">
        <v>3742</v>
      </c>
    </row>
    <row r="3578" spans="1:1">
      <c r="A3578" t="s">
        <v>3743</v>
      </c>
    </row>
    <row r="3579" spans="1:1">
      <c r="A3579" t="s">
        <v>3744</v>
      </c>
    </row>
    <row r="3580" spans="1:1">
      <c r="A3580" t="s">
        <v>3745</v>
      </c>
    </row>
    <row r="3581" spans="1:1">
      <c r="A3581" t="s">
        <v>3746</v>
      </c>
    </row>
    <row r="3582" spans="1:1">
      <c r="A3582" t="s">
        <v>3747</v>
      </c>
    </row>
    <row r="3583" spans="1:1">
      <c r="A3583" t="s">
        <v>3748</v>
      </c>
    </row>
    <row r="3584" spans="1:1">
      <c r="A3584" t="s">
        <v>3749</v>
      </c>
    </row>
    <row r="3585" spans="1:1">
      <c r="A3585" t="s">
        <v>3750</v>
      </c>
    </row>
    <row r="3586" spans="1:1">
      <c r="A3586" t="s">
        <v>3751</v>
      </c>
    </row>
    <row r="3587" spans="1:1">
      <c r="A3587" t="s">
        <v>3752</v>
      </c>
    </row>
    <row r="3588" spans="1:1">
      <c r="A3588" t="s">
        <v>3753</v>
      </c>
    </row>
    <row r="3589" spans="1:1">
      <c r="A3589" t="s">
        <v>3754</v>
      </c>
    </row>
    <row r="3590" spans="1:1">
      <c r="A3590" t="s">
        <v>3755</v>
      </c>
    </row>
    <row r="3591" spans="1:1">
      <c r="A3591" t="s">
        <v>3756</v>
      </c>
    </row>
    <row r="3592" spans="1:1">
      <c r="A3592" t="s">
        <v>3757</v>
      </c>
    </row>
    <row r="3593" spans="1:1">
      <c r="A3593" t="s">
        <v>3758</v>
      </c>
    </row>
    <row r="3594" spans="1:1">
      <c r="A3594" t="s">
        <v>3759</v>
      </c>
    </row>
    <row r="3595" spans="1:1">
      <c r="A3595" t="s">
        <v>3760</v>
      </c>
    </row>
    <row r="3596" spans="1:1">
      <c r="A3596" t="s">
        <v>3761</v>
      </c>
    </row>
    <row r="3597" spans="1:1">
      <c r="A3597" t="s">
        <v>3762</v>
      </c>
    </row>
    <row r="3598" spans="1:1">
      <c r="A3598" t="s">
        <v>3763</v>
      </c>
    </row>
    <row r="3599" spans="1:1">
      <c r="A3599" t="s">
        <v>3764</v>
      </c>
    </row>
    <row r="3600" spans="1:1">
      <c r="A3600" t="s">
        <v>3765</v>
      </c>
    </row>
    <row r="3601" spans="1:1">
      <c r="A3601" t="s">
        <v>3766</v>
      </c>
    </row>
    <row r="3602" spans="1:1">
      <c r="A3602" t="s">
        <v>3767</v>
      </c>
    </row>
    <row r="3603" spans="1:1">
      <c r="A3603" t="s">
        <v>3768</v>
      </c>
    </row>
    <row r="3604" spans="1:1">
      <c r="A3604" t="s">
        <v>3769</v>
      </c>
    </row>
    <row r="3605" spans="1:1">
      <c r="A3605" t="s">
        <v>3770</v>
      </c>
    </row>
    <row r="3606" spans="1:1">
      <c r="A3606" t="s">
        <v>3771</v>
      </c>
    </row>
    <row r="3607" spans="1:1">
      <c r="A3607" t="s">
        <v>3772</v>
      </c>
    </row>
    <row r="3608" spans="1:1">
      <c r="A3608" t="s">
        <v>3773</v>
      </c>
    </row>
    <row r="3609" spans="1:1">
      <c r="A3609" t="s">
        <v>3774</v>
      </c>
    </row>
    <row r="3610" spans="1:1">
      <c r="A3610" t="s">
        <v>3775</v>
      </c>
    </row>
    <row r="3611" spans="1:1">
      <c r="A3611" t="s">
        <v>3776</v>
      </c>
    </row>
    <row r="3612" spans="1:1">
      <c r="A3612" t="s">
        <v>3777</v>
      </c>
    </row>
    <row r="3613" spans="1:1">
      <c r="A3613" t="s">
        <v>3778</v>
      </c>
    </row>
    <row r="3614" spans="1:1">
      <c r="A3614" t="s">
        <v>3779</v>
      </c>
    </row>
    <row r="3615" spans="1:1">
      <c r="A3615" t="s">
        <v>3780</v>
      </c>
    </row>
    <row r="3616" spans="1:1">
      <c r="A3616" t="s">
        <v>3781</v>
      </c>
    </row>
    <row r="3617" spans="1:1">
      <c r="A3617" t="s">
        <v>3782</v>
      </c>
    </row>
    <row r="3618" spans="1:1">
      <c r="A3618" t="s">
        <v>3783</v>
      </c>
    </row>
    <row r="3619" spans="1:1">
      <c r="A3619" t="s">
        <v>3784</v>
      </c>
    </row>
    <row r="3620" spans="1:1">
      <c r="A3620" t="s">
        <v>3785</v>
      </c>
    </row>
    <row r="3621" spans="1:1">
      <c r="A3621" t="s">
        <v>3786</v>
      </c>
    </row>
    <row r="3622" spans="1:1">
      <c r="A3622" t="s">
        <v>3787</v>
      </c>
    </row>
    <row r="3623" spans="1:1">
      <c r="A3623" t="s">
        <v>3788</v>
      </c>
    </row>
    <row r="3624" spans="1:1">
      <c r="A3624" t="s">
        <v>3789</v>
      </c>
    </row>
    <row r="3625" spans="1:1">
      <c r="A3625" t="s">
        <v>3790</v>
      </c>
    </row>
    <row r="3626" spans="1:1">
      <c r="A3626" t="s">
        <v>3791</v>
      </c>
    </row>
    <row r="3627" spans="1:1">
      <c r="A3627" t="s">
        <v>3792</v>
      </c>
    </row>
    <row r="3628" spans="1:1">
      <c r="A3628" t="s">
        <v>3793</v>
      </c>
    </row>
    <row r="3629" spans="1:1">
      <c r="A3629" t="s">
        <v>3794</v>
      </c>
    </row>
    <row r="3630" spans="1:1">
      <c r="A3630" t="s">
        <v>3795</v>
      </c>
    </row>
    <row r="3631" spans="1:1">
      <c r="A3631" t="s">
        <v>3796</v>
      </c>
    </row>
    <row r="3632" spans="1:1">
      <c r="A3632" t="s">
        <v>3797</v>
      </c>
    </row>
    <row r="3633" spans="1:1">
      <c r="A3633" t="s">
        <v>3798</v>
      </c>
    </row>
    <row r="3634" spans="1:1">
      <c r="A3634" t="s">
        <v>3799</v>
      </c>
    </row>
    <row r="3635" spans="1:1">
      <c r="A3635" t="s">
        <v>3800</v>
      </c>
    </row>
    <row r="3636" spans="1:1">
      <c r="A3636" t="s">
        <v>3801</v>
      </c>
    </row>
    <row r="3637" spans="1:1">
      <c r="A3637" t="s">
        <v>3802</v>
      </c>
    </row>
    <row r="3638" spans="1:1">
      <c r="A3638" t="s">
        <v>3803</v>
      </c>
    </row>
    <row r="3639" spans="1:1">
      <c r="A3639" t="s">
        <v>3804</v>
      </c>
    </row>
    <row r="3640" spans="1:1">
      <c r="A3640" t="s">
        <v>3805</v>
      </c>
    </row>
    <row r="3641" spans="1:1">
      <c r="A3641" t="s">
        <v>3806</v>
      </c>
    </row>
    <row r="3642" spans="1:1">
      <c r="A3642" t="s">
        <v>3807</v>
      </c>
    </row>
    <row r="3643" spans="1:1">
      <c r="A3643" t="s">
        <v>3808</v>
      </c>
    </row>
    <row r="3644" spans="1:1">
      <c r="A3644" t="s">
        <v>3809</v>
      </c>
    </row>
    <row r="3645" spans="1:1">
      <c r="A3645" t="s">
        <v>3810</v>
      </c>
    </row>
    <row r="3646" spans="1:1">
      <c r="A3646" t="s">
        <v>3811</v>
      </c>
    </row>
    <row r="3647" spans="1:1">
      <c r="A3647" t="s">
        <v>3812</v>
      </c>
    </row>
    <row r="3648" spans="1:1">
      <c r="A3648" t="s">
        <v>3813</v>
      </c>
    </row>
    <row r="3649" spans="1:1">
      <c r="A3649" t="s">
        <v>3814</v>
      </c>
    </row>
    <row r="3650" spans="1:1">
      <c r="A3650" t="s">
        <v>3815</v>
      </c>
    </row>
    <row r="3651" spans="1:1">
      <c r="A3651" t="s">
        <v>3816</v>
      </c>
    </row>
    <row r="3652" spans="1:1">
      <c r="A3652" t="s">
        <v>3817</v>
      </c>
    </row>
    <row r="3653" spans="1:1">
      <c r="A3653" t="s">
        <v>3818</v>
      </c>
    </row>
    <row r="3654" spans="1:1">
      <c r="A3654" t="s">
        <v>3819</v>
      </c>
    </row>
    <row r="3655" spans="1:1">
      <c r="A3655" t="s">
        <v>3820</v>
      </c>
    </row>
    <row r="3656" spans="1:1">
      <c r="A3656" t="s">
        <v>3821</v>
      </c>
    </row>
    <row r="3657" spans="1:1">
      <c r="A3657" t="s">
        <v>3822</v>
      </c>
    </row>
    <row r="3658" spans="1:1">
      <c r="A3658" t="s">
        <v>3823</v>
      </c>
    </row>
    <row r="3659" spans="1:1">
      <c r="A3659" t="s">
        <v>3824</v>
      </c>
    </row>
    <row r="3660" spans="1:1">
      <c r="A3660" t="s">
        <v>3825</v>
      </c>
    </row>
    <row r="3661" spans="1:1">
      <c r="A3661" t="s">
        <v>3826</v>
      </c>
    </row>
    <row r="3662" spans="1:1">
      <c r="A3662" t="s">
        <v>3827</v>
      </c>
    </row>
    <row r="3663" spans="1:1">
      <c r="A3663" t="s">
        <v>3828</v>
      </c>
    </row>
    <row r="3664" spans="1:1">
      <c r="A3664" t="s">
        <v>3829</v>
      </c>
    </row>
    <row r="3665" spans="1:1">
      <c r="A3665" t="s">
        <v>3830</v>
      </c>
    </row>
    <row r="3666" spans="1:1">
      <c r="A3666" t="s">
        <v>3831</v>
      </c>
    </row>
    <row r="3667" spans="1:1">
      <c r="A3667" t="s">
        <v>3832</v>
      </c>
    </row>
    <row r="3668" spans="1:1">
      <c r="A3668" t="s">
        <v>3833</v>
      </c>
    </row>
    <row r="3669" spans="1:1">
      <c r="A3669" t="s">
        <v>3834</v>
      </c>
    </row>
    <row r="3670" spans="1:1">
      <c r="A3670" t="s">
        <v>3835</v>
      </c>
    </row>
    <row r="3671" spans="1:1">
      <c r="A3671" t="s">
        <v>3836</v>
      </c>
    </row>
    <row r="3672" spans="1:1">
      <c r="A3672" t="s">
        <v>3837</v>
      </c>
    </row>
    <row r="3673" spans="1:1">
      <c r="A3673" t="s">
        <v>3838</v>
      </c>
    </row>
    <row r="3674" spans="1:1">
      <c r="A3674" t="s">
        <v>3839</v>
      </c>
    </row>
    <row r="3675" spans="1:1">
      <c r="A3675" t="s">
        <v>3840</v>
      </c>
    </row>
    <row r="3676" spans="1:1">
      <c r="A3676" t="s">
        <v>3841</v>
      </c>
    </row>
    <row r="3677" spans="1:1">
      <c r="A3677" t="s">
        <v>3842</v>
      </c>
    </row>
    <row r="3678" spans="1:1">
      <c r="A3678" t="s">
        <v>3843</v>
      </c>
    </row>
    <row r="3679" spans="1:1">
      <c r="A3679" t="s">
        <v>3844</v>
      </c>
    </row>
    <row r="3680" spans="1:1">
      <c r="A3680" t="s">
        <v>3845</v>
      </c>
    </row>
    <row r="3681" spans="1:1">
      <c r="A3681" t="s">
        <v>3846</v>
      </c>
    </row>
    <row r="3682" spans="1:1">
      <c r="A3682" t="s">
        <v>3847</v>
      </c>
    </row>
    <row r="3683" spans="1:1">
      <c r="A3683" t="s">
        <v>3848</v>
      </c>
    </row>
    <row r="3684" spans="1:1">
      <c r="A3684" t="s">
        <v>3849</v>
      </c>
    </row>
    <row r="3685" spans="1:1">
      <c r="A3685" t="s">
        <v>3850</v>
      </c>
    </row>
    <row r="3686" spans="1:1">
      <c r="A3686" t="s">
        <v>3851</v>
      </c>
    </row>
    <row r="3687" spans="1:1">
      <c r="A3687" t="s">
        <v>3852</v>
      </c>
    </row>
    <row r="3688" spans="1:1">
      <c r="A3688" t="s">
        <v>3853</v>
      </c>
    </row>
    <row r="3689" spans="1:1">
      <c r="A3689" t="s">
        <v>3854</v>
      </c>
    </row>
    <row r="3690" spans="1:1">
      <c r="A3690" t="s">
        <v>3855</v>
      </c>
    </row>
    <row r="3691" spans="1:1">
      <c r="A3691" t="s">
        <v>3856</v>
      </c>
    </row>
    <row r="3692" spans="1:1">
      <c r="A3692" t="s">
        <v>3857</v>
      </c>
    </row>
    <row r="3693" spans="1:1">
      <c r="A3693" t="s">
        <v>3858</v>
      </c>
    </row>
    <row r="3694" spans="1:1">
      <c r="A3694" t="s">
        <v>3859</v>
      </c>
    </row>
    <row r="3695" spans="1:1">
      <c r="A3695" t="s">
        <v>3860</v>
      </c>
    </row>
    <row r="3696" spans="1:1">
      <c r="A3696" t="s">
        <v>3861</v>
      </c>
    </row>
    <row r="3697" spans="1:1">
      <c r="A3697" t="s">
        <v>3862</v>
      </c>
    </row>
    <row r="3698" spans="1:1">
      <c r="A3698" t="s">
        <v>3863</v>
      </c>
    </row>
    <row r="3699" spans="1:1">
      <c r="A3699" t="s">
        <v>3864</v>
      </c>
    </row>
    <row r="3700" spans="1:1">
      <c r="A3700" t="s">
        <v>3865</v>
      </c>
    </row>
    <row r="3701" spans="1:1">
      <c r="A3701" t="s">
        <v>3866</v>
      </c>
    </row>
    <row r="3702" spans="1:1">
      <c r="A3702" t="s">
        <v>3867</v>
      </c>
    </row>
    <row r="3703" spans="1:1">
      <c r="A3703" t="s">
        <v>3868</v>
      </c>
    </row>
    <row r="3704" spans="1:1">
      <c r="A3704" t="s">
        <v>3869</v>
      </c>
    </row>
    <row r="3705" spans="1:1">
      <c r="A3705" t="s">
        <v>3870</v>
      </c>
    </row>
    <row r="3706" spans="1:1">
      <c r="A3706" t="s">
        <v>3871</v>
      </c>
    </row>
    <row r="3707" spans="1:1">
      <c r="A3707" t="s">
        <v>3872</v>
      </c>
    </row>
    <row r="3708" spans="1:1">
      <c r="A3708" t="s">
        <v>3873</v>
      </c>
    </row>
    <row r="3709" spans="1:1">
      <c r="A3709" t="s">
        <v>3874</v>
      </c>
    </row>
    <row r="3710" spans="1:1">
      <c r="A3710" t="s">
        <v>3875</v>
      </c>
    </row>
    <row r="3711" spans="1:1">
      <c r="A3711" t="s">
        <v>3876</v>
      </c>
    </row>
    <row r="3712" spans="1:1">
      <c r="A3712" t="s">
        <v>3877</v>
      </c>
    </row>
    <row r="3713" spans="1:1">
      <c r="A3713" t="s">
        <v>3878</v>
      </c>
    </row>
    <row r="3714" spans="1:1">
      <c r="A3714" t="s">
        <v>3879</v>
      </c>
    </row>
    <row r="3715" spans="1:1">
      <c r="A3715" t="s">
        <v>3880</v>
      </c>
    </row>
    <row r="3716" spans="1:1">
      <c r="A3716" t="s">
        <v>3881</v>
      </c>
    </row>
    <row r="3717" spans="1:1">
      <c r="A3717" t="s">
        <v>3882</v>
      </c>
    </row>
    <row r="3718" spans="1:1">
      <c r="A3718" t="s">
        <v>3883</v>
      </c>
    </row>
    <row r="3719" spans="1:1">
      <c r="A3719" t="s">
        <v>3884</v>
      </c>
    </row>
    <row r="3720" spans="1:1">
      <c r="A3720" t="s">
        <v>3885</v>
      </c>
    </row>
    <row r="3721" spans="1:1">
      <c r="A3721" t="s">
        <v>3886</v>
      </c>
    </row>
    <row r="3722" spans="1:1">
      <c r="A3722" t="s">
        <v>3887</v>
      </c>
    </row>
    <row r="3723" spans="1:1">
      <c r="A3723" t="s">
        <v>3888</v>
      </c>
    </row>
    <row r="3724" spans="1:1">
      <c r="A3724" t="s">
        <v>3889</v>
      </c>
    </row>
    <row r="3725" spans="1:1">
      <c r="A3725" t="s">
        <v>3890</v>
      </c>
    </row>
    <row r="3726" spans="1:1">
      <c r="A3726" t="s">
        <v>3891</v>
      </c>
    </row>
    <row r="3727" spans="1:1">
      <c r="A3727" t="s">
        <v>3892</v>
      </c>
    </row>
    <row r="3728" spans="1:1">
      <c r="A3728" t="s">
        <v>3893</v>
      </c>
    </row>
    <row r="3729" spans="1:1">
      <c r="A3729" t="s">
        <v>3894</v>
      </c>
    </row>
    <row r="3730" spans="1:1">
      <c r="A3730" t="s">
        <v>3895</v>
      </c>
    </row>
    <row r="3731" spans="1:1">
      <c r="A3731" t="s">
        <v>3896</v>
      </c>
    </row>
    <row r="3732" spans="1:1">
      <c r="A3732" t="s">
        <v>3897</v>
      </c>
    </row>
    <row r="3733" spans="1:1">
      <c r="A3733" t="s">
        <v>3898</v>
      </c>
    </row>
    <row r="3734" spans="1:1">
      <c r="A3734" t="s">
        <v>3899</v>
      </c>
    </row>
    <row r="3735" spans="1:1">
      <c r="A3735" t="s">
        <v>3900</v>
      </c>
    </row>
    <row r="3736" spans="1:1">
      <c r="A3736" t="s">
        <v>3901</v>
      </c>
    </row>
    <row r="3737" spans="1:1">
      <c r="A3737" t="s">
        <v>3902</v>
      </c>
    </row>
    <row r="3738" spans="1:1">
      <c r="A3738" t="s">
        <v>3903</v>
      </c>
    </row>
    <row r="3739" spans="1:1">
      <c r="A3739" t="s">
        <v>3904</v>
      </c>
    </row>
    <row r="3740" spans="1:1">
      <c r="A3740" t="s">
        <v>3905</v>
      </c>
    </row>
    <row r="3741" spans="1:1">
      <c r="A3741" t="s">
        <v>3906</v>
      </c>
    </row>
    <row r="3742" spans="1:1">
      <c r="A3742" t="s">
        <v>3907</v>
      </c>
    </row>
    <row r="3743" spans="1:1">
      <c r="A3743" t="s">
        <v>3908</v>
      </c>
    </row>
    <row r="3744" spans="1:1">
      <c r="A3744" t="s">
        <v>3909</v>
      </c>
    </row>
    <row r="3745" spans="1:1">
      <c r="A3745" t="s">
        <v>3910</v>
      </c>
    </row>
    <row r="3746" spans="1:1">
      <c r="A3746" t="s">
        <v>3911</v>
      </c>
    </row>
    <row r="3747" spans="1:1">
      <c r="A3747" t="s">
        <v>3912</v>
      </c>
    </row>
    <row r="3748" spans="1:1">
      <c r="A3748" t="s">
        <v>3913</v>
      </c>
    </row>
    <row r="3749" spans="1:1">
      <c r="A3749" t="s">
        <v>3914</v>
      </c>
    </row>
    <row r="3750" spans="1:1">
      <c r="A3750" t="s">
        <v>3915</v>
      </c>
    </row>
    <row r="3751" spans="1:1">
      <c r="A3751" t="s">
        <v>3916</v>
      </c>
    </row>
    <row r="3752" spans="1:1">
      <c r="A3752" t="s">
        <v>3917</v>
      </c>
    </row>
    <row r="3753" spans="1:1">
      <c r="A3753" t="s">
        <v>3918</v>
      </c>
    </row>
    <row r="3754" spans="1:1">
      <c r="A3754" t="s">
        <v>3919</v>
      </c>
    </row>
    <row r="3755" spans="1:1">
      <c r="A3755" t="s">
        <v>3920</v>
      </c>
    </row>
    <row r="3756" spans="1:1">
      <c r="A3756" t="s">
        <v>3921</v>
      </c>
    </row>
    <row r="3757" spans="1:1">
      <c r="A3757" t="s">
        <v>3922</v>
      </c>
    </row>
    <row r="3758" spans="1:1">
      <c r="A3758" t="s">
        <v>3923</v>
      </c>
    </row>
    <row r="3759" spans="1:1">
      <c r="A3759" t="s">
        <v>3924</v>
      </c>
    </row>
    <row r="3760" spans="1:1">
      <c r="A3760" t="s">
        <v>3925</v>
      </c>
    </row>
    <row r="3761" spans="1:1">
      <c r="A3761" t="s">
        <v>3926</v>
      </c>
    </row>
    <row r="3762" spans="1:1">
      <c r="A3762" t="s">
        <v>3927</v>
      </c>
    </row>
    <row r="3763" spans="1:1">
      <c r="A3763" t="s">
        <v>3928</v>
      </c>
    </row>
    <row r="3764" spans="1:1">
      <c r="A3764" t="s">
        <v>3929</v>
      </c>
    </row>
    <row r="3765" spans="1:1">
      <c r="A3765" t="s">
        <v>3930</v>
      </c>
    </row>
    <row r="3766" spans="1:1">
      <c r="A3766" t="s">
        <v>3931</v>
      </c>
    </row>
    <row r="3767" spans="1:1">
      <c r="A3767" t="s">
        <v>3932</v>
      </c>
    </row>
    <row r="3768" spans="1:1">
      <c r="A3768" t="s">
        <v>3933</v>
      </c>
    </row>
    <row r="3769" spans="1:1">
      <c r="A3769" t="s">
        <v>3934</v>
      </c>
    </row>
    <row r="3770" spans="1:1">
      <c r="A3770" t="s">
        <v>3935</v>
      </c>
    </row>
    <row r="3771" spans="1:1">
      <c r="A3771" t="s">
        <v>3936</v>
      </c>
    </row>
    <row r="3772" spans="1:1">
      <c r="A3772" t="s">
        <v>3937</v>
      </c>
    </row>
    <row r="3773" spans="1:1">
      <c r="A3773" t="s">
        <v>3938</v>
      </c>
    </row>
    <row r="3774" spans="1:1">
      <c r="A3774" t="s">
        <v>3939</v>
      </c>
    </row>
    <row r="3775" spans="1:1">
      <c r="A3775" t="s">
        <v>3940</v>
      </c>
    </row>
    <row r="3776" spans="1:1">
      <c r="A3776" t="s">
        <v>3941</v>
      </c>
    </row>
    <row r="3777" spans="1:1">
      <c r="A3777" t="s">
        <v>3942</v>
      </c>
    </row>
    <row r="3778" spans="1:1">
      <c r="A3778" t="s">
        <v>3943</v>
      </c>
    </row>
    <row r="3779" spans="1:1">
      <c r="A3779" t="s">
        <v>3944</v>
      </c>
    </row>
    <row r="3780" spans="1:1">
      <c r="A3780" t="s">
        <v>3945</v>
      </c>
    </row>
    <row r="3781" spans="1:1">
      <c r="A3781" t="s">
        <v>3946</v>
      </c>
    </row>
    <row r="3782" spans="1:1">
      <c r="A3782" t="s">
        <v>3947</v>
      </c>
    </row>
    <row r="3783" spans="1:1">
      <c r="A3783" t="s">
        <v>3948</v>
      </c>
    </row>
    <row r="3784" spans="1:1">
      <c r="A3784" t="s">
        <v>3949</v>
      </c>
    </row>
    <row r="3785" spans="1:1">
      <c r="A3785" t="s">
        <v>3950</v>
      </c>
    </row>
    <row r="3786" spans="1:1">
      <c r="A3786" t="s">
        <v>3951</v>
      </c>
    </row>
    <row r="3787" spans="1:1">
      <c r="A3787" t="s">
        <v>3952</v>
      </c>
    </row>
    <row r="3788" spans="1:1">
      <c r="A3788" t="s">
        <v>3953</v>
      </c>
    </row>
    <row r="3789" spans="1:1">
      <c r="A3789" t="s">
        <v>3954</v>
      </c>
    </row>
    <row r="3790" spans="1:1">
      <c r="A3790" t="s">
        <v>3955</v>
      </c>
    </row>
    <row r="3791" spans="1:1">
      <c r="A3791" t="s">
        <v>3956</v>
      </c>
    </row>
    <row r="3792" spans="1:1">
      <c r="A3792" t="s">
        <v>3957</v>
      </c>
    </row>
    <row r="3793" spans="1:1">
      <c r="A3793" t="s">
        <v>3958</v>
      </c>
    </row>
    <row r="3794" spans="1:1">
      <c r="A3794" t="s">
        <v>3959</v>
      </c>
    </row>
    <row r="3795" spans="1:1">
      <c r="A3795" t="s">
        <v>3960</v>
      </c>
    </row>
    <row r="3796" spans="1:1">
      <c r="A3796" t="s">
        <v>3961</v>
      </c>
    </row>
    <row r="3797" spans="1:1">
      <c r="A3797" t="s">
        <v>3962</v>
      </c>
    </row>
    <row r="3798" spans="1:1">
      <c r="A3798" t="s">
        <v>3963</v>
      </c>
    </row>
    <row r="3799" spans="1:1">
      <c r="A3799" t="s">
        <v>3964</v>
      </c>
    </row>
    <row r="3800" spans="1:1">
      <c r="A3800" t="s">
        <v>3965</v>
      </c>
    </row>
    <row r="3801" spans="1:1">
      <c r="A3801" t="s">
        <v>3966</v>
      </c>
    </row>
    <row r="3802" spans="1:1">
      <c r="A3802" t="s">
        <v>3967</v>
      </c>
    </row>
    <row r="3803" spans="1:1">
      <c r="A3803" t="s">
        <v>3968</v>
      </c>
    </row>
    <row r="3804" spans="1:1">
      <c r="A3804" t="s">
        <v>3969</v>
      </c>
    </row>
    <row r="3805" spans="1:1">
      <c r="A3805" t="s">
        <v>3970</v>
      </c>
    </row>
    <row r="3806" spans="1:1">
      <c r="A3806" t="s">
        <v>3971</v>
      </c>
    </row>
    <row r="3807" spans="1:1">
      <c r="A3807" t="s">
        <v>3972</v>
      </c>
    </row>
    <row r="3808" spans="1:1">
      <c r="A3808" t="s">
        <v>3973</v>
      </c>
    </row>
    <row r="3809" spans="1:1">
      <c r="A3809" t="s">
        <v>3974</v>
      </c>
    </row>
    <row r="3810" spans="1:1">
      <c r="A3810" t="s">
        <v>3975</v>
      </c>
    </row>
    <row r="3811" spans="1:1">
      <c r="A3811" t="s">
        <v>3976</v>
      </c>
    </row>
    <row r="3812" spans="1:1">
      <c r="A3812" t="s">
        <v>3977</v>
      </c>
    </row>
    <row r="3813" spans="1:1">
      <c r="A3813" t="s">
        <v>3978</v>
      </c>
    </row>
    <row r="3814" spans="1:1">
      <c r="A3814" t="s">
        <v>3979</v>
      </c>
    </row>
    <row r="3815" spans="1:1">
      <c r="A3815" t="s">
        <v>3980</v>
      </c>
    </row>
    <row r="3816" spans="1:1">
      <c r="A3816" t="s">
        <v>3981</v>
      </c>
    </row>
    <row r="3817" spans="1:1">
      <c r="A3817" t="s">
        <v>3982</v>
      </c>
    </row>
    <row r="3818" spans="1:1">
      <c r="A3818" t="s">
        <v>3983</v>
      </c>
    </row>
    <row r="3819" spans="1:1">
      <c r="A3819" t="s">
        <v>3984</v>
      </c>
    </row>
    <row r="3820" spans="1:1">
      <c r="A3820" t="s">
        <v>3985</v>
      </c>
    </row>
    <row r="3821" spans="1:1">
      <c r="A3821" t="s">
        <v>3986</v>
      </c>
    </row>
    <row r="3822" spans="1:1">
      <c r="A3822" t="s">
        <v>3987</v>
      </c>
    </row>
    <row r="3823" spans="1:1">
      <c r="A3823" t="s">
        <v>3988</v>
      </c>
    </row>
    <row r="3824" spans="1:1">
      <c r="A3824" t="s">
        <v>3989</v>
      </c>
    </row>
    <row r="3825" spans="1:1">
      <c r="A3825" t="s">
        <v>3990</v>
      </c>
    </row>
    <row r="3826" spans="1:1">
      <c r="A3826" t="s">
        <v>3991</v>
      </c>
    </row>
    <row r="3827" spans="1:1">
      <c r="A3827" t="s">
        <v>3992</v>
      </c>
    </row>
    <row r="3828" spans="1:1">
      <c r="A3828" t="s">
        <v>3993</v>
      </c>
    </row>
    <row r="3829" spans="1:1">
      <c r="A3829" t="s">
        <v>3994</v>
      </c>
    </row>
    <row r="3830" spans="1:1">
      <c r="A3830" t="s">
        <v>3995</v>
      </c>
    </row>
    <row r="3831" spans="1:1">
      <c r="A3831" t="s">
        <v>3996</v>
      </c>
    </row>
    <row r="3832" spans="1:1">
      <c r="A3832" t="s">
        <v>3997</v>
      </c>
    </row>
    <row r="3833" spans="1:1">
      <c r="A3833" t="s">
        <v>3998</v>
      </c>
    </row>
    <row r="3834" spans="1:1">
      <c r="A3834" t="s">
        <v>3999</v>
      </c>
    </row>
    <row r="3835" spans="1:1">
      <c r="A3835" t="s">
        <v>4000</v>
      </c>
    </row>
    <row r="3836" spans="1:1">
      <c r="A3836" t="s">
        <v>4001</v>
      </c>
    </row>
    <row r="3837" spans="1:1">
      <c r="A3837" t="s">
        <v>4002</v>
      </c>
    </row>
    <row r="3838" spans="1:1">
      <c r="A3838" t="s">
        <v>4003</v>
      </c>
    </row>
    <row r="3839" spans="1:1">
      <c r="A3839" t="s">
        <v>4004</v>
      </c>
    </row>
    <row r="3840" spans="1:1">
      <c r="A3840" t="s">
        <v>4005</v>
      </c>
    </row>
    <row r="3841" spans="1:1">
      <c r="A3841" t="s">
        <v>4006</v>
      </c>
    </row>
    <row r="3842" spans="1:1">
      <c r="A3842" t="s">
        <v>4007</v>
      </c>
    </row>
    <row r="3843" spans="1:1">
      <c r="A3843" t="s">
        <v>4008</v>
      </c>
    </row>
    <row r="3844" spans="1:1">
      <c r="A3844" t="s">
        <v>4009</v>
      </c>
    </row>
    <row r="3845" spans="1:1">
      <c r="A3845" t="s">
        <v>4010</v>
      </c>
    </row>
    <row r="3846" spans="1:1">
      <c r="A3846" t="s">
        <v>4011</v>
      </c>
    </row>
    <row r="3847" spans="1:1">
      <c r="A3847" t="s">
        <v>4012</v>
      </c>
    </row>
    <row r="3848" spans="1:1">
      <c r="A3848" t="s">
        <v>4013</v>
      </c>
    </row>
    <row r="3849" spans="1:1">
      <c r="A3849" t="s">
        <v>4014</v>
      </c>
    </row>
    <row r="3850" spans="1:1">
      <c r="A3850" t="s">
        <v>4015</v>
      </c>
    </row>
    <row r="3851" spans="1:1">
      <c r="A3851" t="s">
        <v>4016</v>
      </c>
    </row>
    <row r="3852" spans="1:1">
      <c r="A3852" t="s">
        <v>4017</v>
      </c>
    </row>
    <row r="3853" spans="1:1">
      <c r="A3853" t="s">
        <v>4018</v>
      </c>
    </row>
    <row r="3854" spans="1:1">
      <c r="A3854" t="s">
        <v>4019</v>
      </c>
    </row>
    <row r="3855" spans="1:1">
      <c r="A3855" t="s">
        <v>4020</v>
      </c>
    </row>
    <row r="3856" spans="1:1">
      <c r="A3856" t="s">
        <v>4021</v>
      </c>
    </row>
    <row r="3857" spans="1:1">
      <c r="A3857" t="s">
        <v>4022</v>
      </c>
    </row>
    <row r="3858" spans="1:1">
      <c r="A3858" t="s">
        <v>4023</v>
      </c>
    </row>
    <row r="3859" spans="1:1">
      <c r="A3859" t="s">
        <v>4024</v>
      </c>
    </row>
    <row r="3860" spans="1:1">
      <c r="A3860" t="s">
        <v>4025</v>
      </c>
    </row>
    <row r="3861" spans="1:1">
      <c r="A3861" t="s">
        <v>4026</v>
      </c>
    </row>
    <row r="3862" spans="1:1">
      <c r="A3862" t="s">
        <v>4027</v>
      </c>
    </row>
    <row r="3863" spans="1:1">
      <c r="A3863" t="s">
        <v>4028</v>
      </c>
    </row>
    <row r="3864" spans="1:1">
      <c r="A3864" t="s">
        <v>4029</v>
      </c>
    </row>
    <row r="3865" spans="1:1">
      <c r="A3865" t="s">
        <v>4030</v>
      </c>
    </row>
    <row r="3866" spans="1:1">
      <c r="A3866" t="s">
        <v>4031</v>
      </c>
    </row>
    <row r="3867" spans="1:1">
      <c r="A3867" t="s">
        <v>4032</v>
      </c>
    </row>
    <row r="3868" spans="1:1">
      <c r="A3868" t="s">
        <v>4033</v>
      </c>
    </row>
    <row r="3869" spans="1:1">
      <c r="A3869" t="s">
        <v>4034</v>
      </c>
    </row>
    <row r="3870" spans="1:1">
      <c r="A3870" t="s">
        <v>4035</v>
      </c>
    </row>
    <row r="3871" spans="1:1">
      <c r="A3871" t="s">
        <v>4036</v>
      </c>
    </row>
    <row r="3872" spans="1:1">
      <c r="A3872" t="s">
        <v>4037</v>
      </c>
    </row>
    <row r="3873" spans="1:1">
      <c r="A3873" t="s">
        <v>4038</v>
      </c>
    </row>
    <row r="3874" spans="1:1">
      <c r="A3874" t="s">
        <v>4039</v>
      </c>
    </row>
    <row r="3875" spans="1:1">
      <c r="A3875" t="s">
        <v>4040</v>
      </c>
    </row>
    <row r="3876" spans="1:1">
      <c r="A3876" t="s">
        <v>4041</v>
      </c>
    </row>
    <row r="3877" spans="1:1">
      <c r="A3877" t="s">
        <v>4042</v>
      </c>
    </row>
    <row r="3878" spans="1:1">
      <c r="A3878" t="s">
        <v>4043</v>
      </c>
    </row>
    <row r="3879" spans="1:1">
      <c r="A3879" t="s">
        <v>4044</v>
      </c>
    </row>
    <row r="3880" spans="1:1">
      <c r="A3880" t="s">
        <v>4045</v>
      </c>
    </row>
    <row r="3881" spans="1:1">
      <c r="A3881" t="s">
        <v>4046</v>
      </c>
    </row>
    <row r="3882" spans="1:1">
      <c r="A3882" t="s">
        <v>4047</v>
      </c>
    </row>
    <row r="3883" spans="1:1">
      <c r="A3883" t="s">
        <v>4048</v>
      </c>
    </row>
    <row r="3884" spans="1:1">
      <c r="A3884" t="s">
        <v>4049</v>
      </c>
    </row>
    <row r="3885" spans="1:1">
      <c r="A3885" t="s">
        <v>4050</v>
      </c>
    </row>
    <row r="3886" spans="1:1">
      <c r="A3886" t="s">
        <v>4051</v>
      </c>
    </row>
    <row r="3887" spans="1:1">
      <c r="A3887" t="s">
        <v>4052</v>
      </c>
    </row>
    <row r="3888" spans="1:1">
      <c r="A3888" t="s">
        <v>4053</v>
      </c>
    </row>
    <row r="3889" spans="1:1">
      <c r="A3889" t="s">
        <v>4054</v>
      </c>
    </row>
    <row r="3890" spans="1:1">
      <c r="A3890" t="s">
        <v>4055</v>
      </c>
    </row>
    <row r="3891" spans="1:1">
      <c r="A3891" t="s">
        <v>4056</v>
      </c>
    </row>
    <row r="3892" spans="1:1">
      <c r="A3892" t="s">
        <v>4057</v>
      </c>
    </row>
    <row r="3893" spans="1:1">
      <c r="A3893" t="s">
        <v>4058</v>
      </c>
    </row>
    <row r="3894" spans="1:1">
      <c r="A3894" t="s">
        <v>4059</v>
      </c>
    </row>
    <row r="3895" spans="1:1">
      <c r="A3895" t="s">
        <v>4060</v>
      </c>
    </row>
    <row r="3896" spans="1:1">
      <c r="A3896" t="s">
        <v>4061</v>
      </c>
    </row>
    <row r="3897" spans="1:1">
      <c r="A3897" t="s">
        <v>4062</v>
      </c>
    </row>
    <row r="3898" spans="1:1">
      <c r="A3898" t="s">
        <v>4063</v>
      </c>
    </row>
    <row r="3899" spans="1:1">
      <c r="A3899" t="s">
        <v>4064</v>
      </c>
    </row>
    <row r="3900" spans="1:1">
      <c r="A3900" t="s">
        <v>4065</v>
      </c>
    </row>
    <row r="3901" spans="1:1">
      <c r="A3901" t="s">
        <v>4066</v>
      </c>
    </row>
    <row r="3902" spans="1:1">
      <c r="A3902" t="s">
        <v>4067</v>
      </c>
    </row>
    <row r="3903" spans="1:1">
      <c r="A3903" t="s">
        <v>4068</v>
      </c>
    </row>
    <row r="3904" spans="1:1">
      <c r="A3904" t="s">
        <v>4069</v>
      </c>
    </row>
    <row r="3905" spans="1:1">
      <c r="A3905" t="s">
        <v>4070</v>
      </c>
    </row>
    <row r="3906" spans="1:1">
      <c r="A3906" t="s">
        <v>4071</v>
      </c>
    </row>
    <row r="3907" spans="1:1">
      <c r="A3907" t="s">
        <v>4072</v>
      </c>
    </row>
    <row r="3908" spans="1:1">
      <c r="A3908" t="s">
        <v>4073</v>
      </c>
    </row>
    <row r="3909" spans="1:1">
      <c r="A3909" t="s">
        <v>4074</v>
      </c>
    </row>
    <row r="3910" spans="1:1">
      <c r="A3910" t="s">
        <v>4075</v>
      </c>
    </row>
    <row r="3911" spans="1:1">
      <c r="A3911" t="s">
        <v>4076</v>
      </c>
    </row>
    <row r="3912" spans="1:1">
      <c r="A3912" t="s">
        <v>4077</v>
      </c>
    </row>
    <row r="3913" spans="1:1">
      <c r="A3913" t="s">
        <v>4078</v>
      </c>
    </row>
    <row r="3914" spans="1:1">
      <c r="A3914" t="s">
        <v>4079</v>
      </c>
    </row>
    <row r="3915" spans="1:1">
      <c r="A3915" t="s">
        <v>4080</v>
      </c>
    </row>
    <row r="3916" spans="1:1">
      <c r="A3916" t="s">
        <v>4081</v>
      </c>
    </row>
    <row r="3917" spans="1:1">
      <c r="A3917" t="s">
        <v>4082</v>
      </c>
    </row>
    <row r="3918" spans="1:1">
      <c r="A3918" t="s">
        <v>4083</v>
      </c>
    </row>
    <row r="3919" spans="1:1">
      <c r="A3919" t="s">
        <v>4084</v>
      </c>
    </row>
    <row r="3920" spans="1:1">
      <c r="A3920" t="s">
        <v>4085</v>
      </c>
    </row>
    <row r="3921" spans="1:1">
      <c r="A3921" t="s">
        <v>4086</v>
      </c>
    </row>
    <row r="3922" spans="1:1">
      <c r="A3922" t="s">
        <v>4087</v>
      </c>
    </row>
    <row r="3923" spans="1:1">
      <c r="A3923" t="s">
        <v>4088</v>
      </c>
    </row>
    <row r="3924" spans="1:1">
      <c r="A3924" t="s">
        <v>4089</v>
      </c>
    </row>
    <row r="3925" spans="1:1">
      <c r="A3925" t="s">
        <v>4090</v>
      </c>
    </row>
    <row r="3926" spans="1:1">
      <c r="A3926" t="s">
        <v>4091</v>
      </c>
    </row>
    <row r="3927" spans="1:1">
      <c r="A3927" t="s">
        <v>4092</v>
      </c>
    </row>
    <row r="3928" spans="1:1">
      <c r="A3928" t="s">
        <v>4093</v>
      </c>
    </row>
    <row r="3929" spans="1:1">
      <c r="A3929" t="s">
        <v>4094</v>
      </c>
    </row>
    <row r="3930" spans="1:1">
      <c r="A3930" t="s">
        <v>4095</v>
      </c>
    </row>
    <row r="3931" spans="1:1">
      <c r="A3931" t="s">
        <v>4096</v>
      </c>
    </row>
    <row r="3932" spans="1:1">
      <c r="A3932" t="s">
        <v>4097</v>
      </c>
    </row>
    <row r="3933" spans="1:1">
      <c r="A3933" t="s">
        <v>4098</v>
      </c>
    </row>
    <row r="3934" spans="1:1">
      <c r="A3934" t="s">
        <v>4099</v>
      </c>
    </row>
    <row r="3935" spans="1:1">
      <c r="A3935" t="s">
        <v>4100</v>
      </c>
    </row>
    <row r="3936" spans="1:1">
      <c r="A3936" t="s">
        <v>4101</v>
      </c>
    </row>
    <row r="3937" spans="1:1">
      <c r="A3937" t="s">
        <v>4102</v>
      </c>
    </row>
    <row r="3938" spans="1:1">
      <c r="A3938" t="s">
        <v>4103</v>
      </c>
    </row>
    <row r="3939" spans="1:1">
      <c r="A3939" t="s">
        <v>4104</v>
      </c>
    </row>
    <row r="3940" spans="1:1">
      <c r="A3940" t="s">
        <v>4105</v>
      </c>
    </row>
    <row r="3941" spans="1:1">
      <c r="A3941" t="s">
        <v>4106</v>
      </c>
    </row>
    <row r="3942" spans="1:1">
      <c r="A3942" t="s">
        <v>4107</v>
      </c>
    </row>
    <row r="3943" spans="1:1">
      <c r="A3943" t="s">
        <v>4108</v>
      </c>
    </row>
    <row r="3944" spans="1:1">
      <c r="A3944" t="s">
        <v>4109</v>
      </c>
    </row>
    <row r="3945" spans="1:1">
      <c r="A3945" t="s">
        <v>4110</v>
      </c>
    </row>
    <row r="3946" spans="1:1">
      <c r="A3946" t="s">
        <v>4111</v>
      </c>
    </row>
    <row r="3947" spans="1:1">
      <c r="A3947" t="s">
        <v>4112</v>
      </c>
    </row>
    <row r="3948" spans="1:1">
      <c r="A3948" t="s">
        <v>4113</v>
      </c>
    </row>
    <row r="3949" spans="1:1">
      <c r="A3949" t="s">
        <v>4114</v>
      </c>
    </row>
    <row r="3950" spans="1:1">
      <c r="A3950" t="s">
        <v>4115</v>
      </c>
    </row>
    <row r="3951" spans="1:1">
      <c r="A3951" t="s">
        <v>4116</v>
      </c>
    </row>
    <row r="3952" spans="1:1">
      <c r="A3952" t="s">
        <v>4117</v>
      </c>
    </row>
    <row r="3953" spans="1:1">
      <c r="A3953" t="s">
        <v>4118</v>
      </c>
    </row>
    <row r="3954" spans="1:1">
      <c r="A3954" t="s">
        <v>4119</v>
      </c>
    </row>
    <row r="3955" spans="1:1">
      <c r="A3955" t="s">
        <v>4120</v>
      </c>
    </row>
    <row r="3956" spans="1:1">
      <c r="A3956" t="s">
        <v>4121</v>
      </c>
    </row>
    <row r="3957" spans="1:1">
      <c r="A3957" t="s">
        <v>4122</v>
      </c>
    </row>
    <row r="3958" spans="1:1">
      <c r="A3958" t="s">
        <v>4123</v>
      </c>
    </row>
    <row r="3959" spans="1:1">
      <c r="A3959" t="s">
        <v>4124</v>
      </c>
    </row>
    <row r="3960" spans="1:1">
      <c r="A3960" t="s">
        <v>4125</v>
      </c>
    </row>
    <row r="3961" spans="1:1">
      <c r="A3961" t="s">
        <v>4126</v>
      </c>
    </row>
    <row r="3962" spans="1:1">
      <c r="A3962" t="s">
        <v>4127</v>
      </c>
    </row>
    <row r="3963" spans="1:1">
      <c r="A3963" t="s">
        <v>4128</v>
      </c>
    </row>
    <row r="3964" spans="1:1">
      <c r="A3964" t="s">
        <v>4129</v>
      </c>
    </row>
    <row r="3965" spans="1:1">
      <c r="A3965" t="s">
        <v>4130</v>
      </c>
    </row>
    <row r="3966" spans="1:1">
      <c r="A3966" t="s">
        <v>4131</v>
      </c>
    </row>
    <row r="3967" spans="1:1">
      <c r="A3967" t="s">
        <v>4132</v>
      </c>
    </row>
    <row r="3968" spans="1:1">
      <c r="A3968" t="s">
        <v>4133</v>
      </c>
    </row>
    <row r="3969" spans="1:1">
      <c r="A3969" t="s">
        <v>4134</v>
      </c>
    </row>
    <row r="3970" spans="1:1">
      <c r="A3970" t="s">
        <v>4135</v>
      </c>
    </row>
    <row r="3971" spans="1:1">
      <c r="A3971" t="s">
        <v>4136</v>
      </c>
    </row>
    <row r="3972" spans="1:1">
      <c r="A3972" t="s">
        <v>4137</v>
      </c>
    </row>
    <row r="3973" spans="1:1">
      <c r="A3973" t="s">
        <v>4138</v>
      </c>
    </row>
    <row r="3974" spans="1:1">
      <c r="A3974" t="s">
        <v>4139</v>
      </c>
    </row>
    <row r="3975" spans="1:1">
      <c r="A3975" t="s">
        <v>4140</v>
      </c>
    </row>
    <row r="3976" spans="1:1">
      <c r="A3976" t="s">
        <v>4141</v>
      </c>
    </row>
    <row r="3977" spans="1:1">
      <c r="A3977" t="s">
        <v>4142</v>
      </c>
    </row>
    <row r="3978" spans="1:1">
      <c r="A3978" t="s">
        <v>4143</v>
      </c>
    </row>
    <row r="3979" spans="1:1">
      <c r="A3979" t="s">
        <v>4144</v>
      </c>
    </row>
    <row r="3980" spans="1:1">
      <c r="A3980" t="s">
        <v>4145</v>
      </c>
    </row>
    <row r="3981" spans="1:1">
      <c r="A3981" t="s">
        <v>4146</v>
      </c>
    </row>
    <row r="3982" spans="1:1">
      <c r="A3982" t="s">
        <v>4147</v>
      </c>
    </row>
    <row r="3983" spans="1:1">
      <c r="A3983" t="s">
        <v>4148</v>
      </c>
    </row>
    <row r="3984" spans="1:1">
      <c r="A3984" t="s">
        <v>4149</v>
      </c>
    </row>
    <row r="3985" spans="1:1">
      <c r="A3985" t="s">
        <v>4150</v>
      </c>
    </row>
    <row r="3986" spans="1:1">
      <c r="A3986" t="s">
        <v>4151</v>
      </c>
    </row>
    <row r="3987" spans="1:1">
      <c r="A3987" t="s">
        <v>4152</v>
      </c>
    </row>
    <row r="3988" spans="1:1">
      <c r="A3988" t="s">
        <v>4153</v>
      </c>
    </row>
    <row r="3989" spans="1:1">
      <c r="A3989" t="s">
        <v>4154</v>
      </c>
    </row>
    <row r="3990" spans="1:1">
      <c r="A3990" t="s">
        <v>4155</v>
      </c>
    </row>
    <row r="3991" spans="1:1">
      <c r="A3991" t="s">
        <v>4156</v>
      </c>
    </row>
    <row r="3992" spans="1:1">
      <c r="A3992" t="s">
        <v>4157</v>
      </c>
    </row>
    <row r="3993" spans="1:1">
      <c r="A3993" t="s">
        <v>4158</v>
      </c>
    </row>
    <row r="3994" spans="1:1">
      <c r="A3994" t="s">
        <v>4159</v>
      </c>
    </row>
    <row r="3995" spans="1:1">
      <c r="A3995" t="s">
        <v>4160</v>
      </c>
    </row>
    <row r="3996" spans="1:1">
      <c r="A3996" t="s">
        <v>4161</v>
      </c>
    </row>
    <row r="3997" spans="1:1">
      <c r="A3997" t="s">
        <v>4162</v>
      </c>
    </row>
    <row r="3998" spans="1:1">
      <c r="A3998" t="s">
        <v>4163</v>
      </c>
    </row>
    <row r="3999" spans="1:1">
      <c r="A3999" t="s">
        <v>4164</v>
      </c>
    </row>
    <row r="4000" spans="1:1">
      <c r="A4000" t="s">
        <v>4165</v>
      </c>
    </row>
    <row r="4001" spans="1:1">
      <c r="A4001" t="s">
        <v>4166</v>
      </c>
    </row>
    <row r="4002" spans="1:1">
      <c r="A4002" t="s">
        <v>4167</v>
      </c>
    </row>
    <row r="4003" spans="1:1">
      <c r="A4003" t="s">
        <v>4168</v>
      </c>
    </row>
    <row r="4004" spans="1:1">
      <c r="A4004" t="s">
        <v>4169</v>
      </c>
    </row>
    <row r="4005" spans="1:1">
      <c r="A4005" t="s">
        <v>4170</v>
      </c>
    </row>
    <row r="4006" spans="1:1">
      <c r="A4006" t="s">
        <v>4171</v>
      </c>
    </row>
    <row r="4007" spans="1:1">
      <c r="A4007" t="s">
        <v>4172</v>
      </c>
    </row>
    <row r="4008" spans="1:1">
      <c r="A4008" t="s">
        <v>4173</v>
      </c>
    </row>
    <row r="4009" spans="1:1">
      <c r="A4009" t="s">
        <v>4174</v>
      </c>
    </row>
    <row r="4010" spans="1:1">
      <c r="A4010" t="s">
        <v>4175</v>
      </c>
    </row>
    <row r="4011" spans="1:1">
      <c r="A4011" t="s">
        <v>4176</v>
      </c>
    </row>
    <row r="4012" spans="1:1">
      <c r="A4012" t="s">
        <v>4177</v>
      </c>
    </row>
    <row r="4013" spans="1:1">
      <c r="A4013" t="s">
        <v>4178</v>
      </c>
    </row>
    <row r="4014" spans="1:1">
      <c r="A4014" t="s">
        <v>4179</v>
      </c>
    </row>
    <row r="4015" spans="1:1">
      <c r="A4015" t="s">
        <v>4180</v>
      </c>
    </row>
    <row r="4016" spans="1:1">
      <c r="A4016" t="s">
        <v>4181</v>
      </c>
    </row>
    <row r="4017" spans="1:1">
      <c r="A4017" t="s">
        <v>4182</v>
      </c>
    </row>
    <row r="4018" spans="1:1">
      <c r="A4018" t="s">
        <v>4183</v>
      </c>
    </row>
    <row r="4019" spans="1:1">
      <c r="A4019" t="s">
        <v>4184</v>
      </c>
    </row>
    <row r="4020" spans="1:1">
      <c r="A4020" t="s">
        <v>4185</v>
      </c>
    </row>
    <row r="4021" spans="1:1">
      <c r="A4021" t="s">
        <v>4186</v>
      </c>
    </row>
    <row r="4022" spans="1:1">
      <c r="A4022" t="s">
        <v>4187</v>
      </c>
    </row>
    <row r="4023" spans="1:1">
      <c r="A4023" t="s">
        <v>4188</v>
      </c>
    </row>
    <row r="4024" spans="1:1">
      <c r="A4024" t="s">
        <v>4189</v>
      </c>
    </row>
    <row r="4025" spans="1:1">
      <c r="A4025" t="s">
        <v>4190</v>
      </c>
    </row>
    <row r="4026" spans="1:1">
      <c r="A4026" t="s">
        <v>4191</v>
      </c>
    </row>
    <row r="4027" spans="1:1">
      <c r="A4027" t="s">
        <v>4192</v>
      </c>
    </row>
    <row r="4028" spans="1:1">
      <c r="A4028" t="s">
        <v>4193</v>
      </c>
    </row>
    <row r="4029" spans="1:1">
      <c r="A4029" t="s">
        <v>4194</v>
      </c>
    </row>
    <row r="4030" spans="1:1">
      <c r="A4030" t="s">
        <v>4195</v>
      </c>
    </row>
    <row r="4031" spans="1:1">
      <c r="A4031" t="s">
        <v>4196</v>
      </c>
    </row>
    <row r="4032" spans="1:1">
      <c r="A4032" t="s">
        <v>4197</v>
      </c>
    </row>
    <row r="4033" spans="1:1">
      <c r="A4033" t="s">
        <v>4198</v>
      </c>
    </row>
    <row r="4034" spans="1:1">
      <c r="A4034" t="s">
        <v>4199</v>
      </c>
    </row>
    <row r="4035" spans="1:1">
      <c r="A4035" t="s">
        <v>4200</v>
      </c>
    </row>
    <row r="4036" spans="1:1">
      <c r="A4036" t="s">
        <v>4201</v>
      </c>
    </row>
    <row r="4037" spans="1:1">
      <c r="A4037" t="s">
        <v>4202</v>
      </c>
    </row>
    <row r="4038" spans="1:1">
      <c r="A4038" t="s">
        <v>4203</v>
      </c>
    </row>
    <row r="4039" spans="1:1">
      <c r="A4039" t="s">
        <v>4204</v>
      </c>
    </row>
    <row r="4040" spans="1:1">
      <c r="A4040" t="s">
        <v>4205</v>
      </c>
    </row>
    <row r="4041" spans="1:1">
      <c r="A4041" t="s">
        <v>4206</v>
      </c>
    </row>
    <row r="4042" spans="1:1">
      <c r="A4042" t="s">
        <v>4207</v>
      </c>
    </row>
    <row r="4043" spans="1:1">
      <c r="A4043" t="s">
        <v>4208</v>
      </c>
    </row>
    <row r="4044" spans="1:1">
      <c r="A4044" t="s">
        <v>4209</v>
      </c>
    </row>
    <row r="4045" spans="1:1">
      <c r="A4045" t="s">
        <v>4210</v>
      </c>
    </row>
    <row r="4046" spans="1:1">
      <c r="A4046" t="s">
        <v>4211</v>
      </c>
    </row>
    <row r="4047" spans="1:1">
      <c r="A4047" t="s">
        <v>4212</v>
      </c>
    </row>
    <row r="4048" spans="1:1">
      <c r="A4048" t="s">
        <v>4213</v>
      </c>
    </row>
    <row r="4049" spans="1:1">
      <c r="A4049" t="s">
        <v>4214</v>
      </c>
    </row>
    <row r="4050" spans="1:1">
      <c r="A4050" t="s">
        <v>4215</v>
      </c>
    </row>
    <row r="4051" spans="1:1">
      <c r="A4051" t="s">
        <v>4216</v>
      </c>
    </row>
    <row r="4052" spans="1:1">
      <c r="A4052" t="s">
        <v>4217</v>
      </c>
    </row>
    <row r="4053" spans="1:1">
      <c r="A4053" t="s">
        <v>4218</v>
      </c>
    </row>
    <row r="4054" spans="1:1">
      <c r="A4054" t="s">
        <v>4219</v>
      </c>
    </row>
    <row r="4055" spans="1:1">
      <c r="A4055" t="s">
        <v>4220</v>
      </c>
    </row>
    <row r="4056" spans="1:1">
      <c r="A4056" t="s">
        <v>4221</v>
      </c>
    </row>
    <row r="4057" spans="1:1">
      <c r="A4057" t="s">
        <v>4222</v>
      </c>
    </row>
    <row r="4058" spans="1:1">
      <c r="A4058" t="s">
        <v>4223</v>
      </c>
    </row>
    <row r="4059" spans="1:1">
      <c r="A4059" t="s">
        <v>4224</v>
      </c>
    </row>
    <row r="4060" spans="1:1">
      <c r="A4060" t="s">
        <v>4225</v>
      </c>
    </row>
    <row r="4061" spans="1:1">
      <c r="A4061" t="s">
        <v>4226</v>
      </c>
    </row>
    <row r="4062" spans="1:1">
      <c r="A4062" t="s">
        <v>4227</v>
      </c>
    </row>
    <row r="4063" spans="1:1">
      <c r="A4063" t="s">
        <v>4228</v>
      </c>
    </row>
    <row r="4064" spans="1:1">
      <c r="A4064" t="s">
        <v>4229</v>
      </c>
    </row>
    <row r="4065" spans="1:1">
      <c r="A4065" t="s">
        <v>4230</v>
      </c>
    </row>
    <row r="4066" spans="1:1">
      <c r="A4066" t="s">
        <v>4231</v>
      </c>
    </row>
    <row r="4067" spans="1:1">
      <c r="A4067" t="s">
        <v>4232</v>
      </c>
    </row>
    <row r="4068" spans="1:1">
      <c r="A4068" t="s">
        <v>4233</v>
      </c>
    </row>
    <row r="4069" spans="1:1">
      <c r="A4069" t="s">
        <v>4234</v>
      </c>
    </row>
    <row r="4070" spans="1:1">
      <c r="A4070" t="s">
        <v>4235</v>
      </c>
    </row>
    <row r="4071" spans="1:1">
      <c r="A4071" t="s">
        <v>4236</v>
      </c>
    </row>
    <row r="4072" spans="1:1">
      <c r="A4072" t="s">
        <v>4237</v>
      </c>
    </row>
    <row r="4073" spans="1:1">
      <c r="A4073" t="s">
        <v>4238</v>
      </c>
    </row>
    <row r="4074" spans="1:1">
      <c r="A4074" t="s">
        <v>4239</v>
      </c>
    </row>
    <row r="4075" spans="1:1">
      <c r="A4075" t="s">
        <v>4240</v>
      </c>
    </row>
    <row r="4076" spans="1:1">
      <c r="A4076" t="s">
        <v>4241</v>
      </c>
    </row>
    <row r="4077" spans="1:1">
      <c r="A4077" t="s">
        <v>4242</v>
      </c>
    </row>
    <row r="4078" spans="1:1">
      <c r="A4078" t="s">
        <v>4243</v>
      </c>
    </row>
    <row r="4079" spans="1:1">
      <c r="A4079" t="s">
        <v>4244</v>
      </c>
    </row>
    <row r="4080" spans="1:1">
      <c r="A4080" t="s">
        <v>4245</v>
      </c>
    </row>
    <row r="4081" spans="1:1">
      <c r="A4081" t="s">
        <v>4246</v>
      </c>
    </row>
    <row r="4082" spans="1:1">
      <c r="A4082" t="s">
        <v>4247</v>
      </c>
    </row>
    <row r="4083" spans="1:1">
      <c r="A4083" t="s">
        <v>4248</v>
      </c>
    </row>
    <row r="4084" spans="1:1">
      <c r="A4084" t="s">
        <v>4249</v>
      </c>
    </row>
    <row r="4085" spans="1:1">
      <c r="A4085" t="s">
        <v>4250</v>
      </c>
    </row>
    <row r="4086" spans="1:1">
      <c r="A4086" t="s">
        <v>4251</v>
      </c>
    </row>
    <row r="4087" spans="1:1">
      <c r="A4087" t="s">
        <v>4252</v>
      </c>
    </row>
    <row r="4088" spans="1:1">
      <c r="A4088" t="s">
        <v>4253</v>
      </c>
    </row>
    <row r="4089" spans="1:1">
      <c r="A4089" t="s">
        <v>4254</v>
      </c>
    </row>
    <row r="4090" spans="1:1">
      <c r="A4090" t="s">
        <v>4255</v>
      </c>
    </row>
    <row r="4091" spans="1:1">
      <c r="A4091" t="s">
        <v>4256</v>
      </c>
    </row>
    <row r="4092" spans="1:1">
      <c r="A4092" t="s">
        <v>4257</v>
      </c>
    </row>
    <row r="4093" spans="1:1">
      <c r="A4093" t="s">
        <v>4258</v>
      </c>
    </row>
    <row r="4094" spans="1:1">
      <c r="A4094" t="s">
        <v>4259</v>
      </c>
    </row>
    <row r="4095" spans="1:1">
      <c r="A4095" t="s">
        <v>4260</v>
      </c>
    </row>
    <row r="4096" spans="1:1">
      <c r="A4096" t="s">
        <v>4261</v>
      </c>
    </row>
    <row r="4097" spans="1:1">
      <c r="A4097" t="s">
        <v>4262</v>
      </c>
    </row>
    <row r="4098" spans="1:1">
      <c r="A4098" t="s">
        <v>4263</v>
      </c>
    </row>
    <row r="4099" spans="1:1">
      <c r="A4099" t="s">
        <v>4264</v>
      </c>
    </row>
    <row r="4100" spans="1:1">
      <c r="A4100" t="s">
        <v>4265</v>
      </c>
    </row>
    <row r="4101" spans="1:1">
      <c r="A4101" t="s">
        <v>4266</v>
      </c>
    </row>
    <row r="4102" spans="1:1">
      <c r="A4102" t="s">
        <v>4267</v>
      </c>
    </row>
    <row r="4103" spans="1:1">
      <c r="A4103" t="s">
        <v>4268</v>
      </c>
    </row>
    <row r="4104" spans="1:1">
      <c r="A4104" t="s">
        <v>4269</v>
      </c>
    </row>
    <row r="4105" spans="1:1">
      <c r="A4105" t="s">
        <v>4270</v>
      </c>
    </row>
    <row r="4106" spans="1:1">
      <c r="A4106" t="s">
        <v>4271</v>
      </c>
    </row>
    <row r="4107" spans="1:1">
      <c r="A4107" t="s">
        <v>4272</v>
      </c>
    </row>
    <row r="4108" spans="1:1">
      <c r="A4108" t="s">
        <v>4273</v>
      </c>
    </row>
    <row r="4109" spans="1:1">
      <c r="A4109" t="s">
        <v>4274</v>
      </c>
    </row>
    <row r="4110" spans="1:1">
      <c r="A4110" t="s">
        <v>4275</v>
      </c>
    </row>
    <row r="4111" spans="1:1">
      <c r="A4111" t="s">
        <v>4276</v>
      </c>
    </row>
    <row r="4112" spans="1:1">
      <c r="A4112" t="s">
        <v>4277</v>
      </c>
    </row>
    <row r="4113" spans="1:1">
      <c r="A4113" t="s">
        <v>4278</v>
      </c>
    </row>
    <row r="4114" spans="1:1">
      <c r="A4114" t="s">
        <v>4279</v>
      </c>
    </row>
    <row r="4115" spans="1:1">
      <c r="A4115" t="s">
        <v>4280</v>
      </c>
    </row>
    <row r="4116" spans="1:1">
      <c r="A4116" t="s">
        <v>4281</v>
      </c>
    </row>
    <row r="4117" spans="1:1">
      <c r="A4117" t="s">
        <v>4282</v>
      </c>
    </row>
    <row r="4118" spans="1:1">
      <c r="A4118" t="s">
        <v>4283</v>
      </c>
    </row>
    <row r="4119" spans="1:1">
      <c r="A4119" t="s">
        <v>4284</v>
      </c>
    </row>
    <row r="4120" spans="1:1">
      <c r="A4120" t="s">
        <v>4285</v>
      </c>
    </row>
    <row r="4121" spans="1:1">
      <c r="A4121" t="s">
        <v>4286</v>
      </c>
    </row>
    <row r="4122" spans="1:1">
      <c r="A4122" t="s">
        <v>4287</v>
      </c>
    </row>
    <row r="4123" spans="1:1">
      <c r="A4123" t="s">
        <v>4288</v>
      </c>
    </row>
    <row r="4124" spans="1:1">
      <c r="A4124" t="s">
        <v>4289</v>
      </c>
    </row>
    <row r="4125" spans="1:1">
      <c r="A4125" t="s">
        <v>4290</v>
      </c>
    </row>
    <row r="4126" spans="1:1">
      <c r="A4126" t="s">
        <v>4291</v>
      </c>
    </row>
    <row r="4127" spans="1:1">
      <c r="A4127" t="s">
        <v>4292</v>
      </c>
    </row>
    <row r="4128" spans="1:1">
      <c r="A4128" t="s">
        <v>4293</v>
      </c>
    </row>
    <row r="4129" spans="1:1">
      <c r="A4129" t="s">
        <v>4294</v>
      </c>
    </row>
    <row r="4130" spans="1:1">
      <c r="A4130" t="s">
        <v>4295</v>
      </c>
    </row>
    <row r="4131" spans="1:1">
      <c r="A4131" t="s">
        <v>4296</v>
      </c>
    </row>
    <row r="4132" spans="1:1">
      <c r="A4132" t="s">
        <v>4297</v>
      </c>
    </row>
    <row r="4133" spans="1:1">
      <c r="A4133" t="s">
        <v>4298</v>
      </c>
    </row>
    <row r="4134" spans="1:1">
      <c r="A4134" t="s">
        <v>4299</v>
      </c>
    </row>
    <row r="4135" spans="1:1">
      <c r="A4135" t="s">
        <v>4300</v>
      </c>
    </row>
    <row r="4136" spans="1:1">
      <c r="A4136" t="s">
        <v>4301</v>
      </c>
    </row>
    <row r="4137" spans="1:1">
      <c r="A4137" t="s">
        <v>4302</v>
      </c>
    </row>
    <row r="4138" spans="1:1">
      <c r="A4138" t="s">
        <v>4303</v>
      </c>
    </row>
    <row r="4139" spans="1:1">
      <c r="A4139" t="s">
        <v>4304</v>
      </c>
    </row>
    <row r="4140" spans="1:1">
      <c r="A4140" t="s">
        <v>4305</v>
      </c>
    </row>
    <row r="4141" spans="1:1">
      <c r="A4141" t="s">
        <v>4306</v>
      </c>
    </row>
    <row r="4142" spans="1:1">
      <c r="A4142" t="s">
        <v>4307</v>
      </c>
    </row>
    <row r="4143" spans="1:1">
      <c r="A4143" t="s">
        <v>4308</v>
      </c>
    </row>
    <row r="4144" spans="1:1">
      <c r="A4144" t="s">
        <v>4309</v>
      </c>
    </row>
    <row r="4145" spans="1:1">
      <c r="A4145" t="s">
        <v>4310</v>
      </c>
    </row>
    <row r="4146" spans="1:1">
      <c r="A4146" t="s">
        <v>4311</v>
      </c>
    </row>
    <row r="4147" spans="1:1">
      <c r="A4147" t="s">
        <v>4312</v>
      </c>
    </row>
    <row r="4148" spans="1:1">
      <c r="A4148" t="s">
        <v>4313</v>
      </c>
    </row>
    <row r="4149" spans="1:1">
      <c r="A4149" t="s">
        <v>4314</v>
      </c>
    </row>
    <row r="4150" spans="1:1">
      <c r="A4150" t="s">
        <v>4315</v>
      </c>
    </row>
    <row r="4151" spans="1:1">
      <c r="A4151" t="s">
        <v>4316</v>
      </c>
    </row>
    <row r="4152" spans="1:1">
      <c r="A4152" t="s">
        <v>4317</v>
      </c>
    </row>
    <row r="4153" spans="1:1">
      <c r="A4153" t="s">
        <v>4318</v>
      </c>
    </row>
    <row r="4154" spans="1:1">
      <c r="A4154" t="s">
        <v>4319</v>
      </c>
    </row>
    <row r="4155" spans="1:1">
      <c r="A4155" t="s">
        <v>4320</v>
      </c>
    </row>
    <row r="4156" spans="1:1">
      <c r="A4156" t="s">
        <v>4321</v>
      </c>
    </row>
    <row r="4157" spans="1:1">
      <c r="A4157" t="s">
        <v>4322</v>
      </c>
    </row>
    <row r="4158" spans="1:1">
      <c r="A4158" t="s">
        <v>4323</v>
      </c>
    </row>
    <row r="4159" spans="1:1">
      <c r="A4159" t="s">
        <v>4324</v>
      </c>
    </row>
    <row r="4160" spans="1:1">
      <c r="A4160" t="s">
        <v>4325</v>
      </c>
    </row>
    <row r="4161" spans="1:1">
      <c r="A4161" t="s">
        <v>4326</v>
      </c>
    </row>
    <row r="4162" spans="1:1">
      <c r="A4162" t="s">
        <v>4327</v>
      </c>
    </row>
    <row r="4163" spans="1:1">
      <c r="A4163" t="s">
        <v>4328</v>
      </c>
    </row>
    <row r="4164" spans="1:1">
      <c r="A4164" t="s">
        <v>4329</v>
      </c>
    </row>
    <row r="4165" spans="1:1">
      <c r="A4165" t="s">
        <v>4330</v>
      </c>
    </row>
    <row r="4166" spans="1:1">
      <c r="A4166" t="s">
        <v>4331</v>
      </c>
    </row>
    <row r="4167" spans="1:1">
      <c r="A4167" t="s">
        <v>4332</v>
      </c>
    </row>
    <row r="4168" spans="1:1">
      <c r="A4168" t="s">
        <v>4333</v>
      </c>
    </row>
    <row r="4169" spans="1:1">
      <c r="A4169" t="s">
        <v>4334</v>
      </c>
    </row>
    <row r="4170" spans="1:1">
      <c r="A4170" t="s">
        <v>4335</v>
      </c>
    </row>
    <row r="4171" spans="1:1">
      <c r="A4171" t="s">
        <v>4336</v>
      </c>
    </row>
    <row r="4172" spans="1:1">
      <c r="A4172" t="s">
        <v>4337</v>
      </c>
    </row>
    <row r="4173" spans="1:1">
      <c r="A4173" t="s">
        <v>4338</v>
      </c>
    </row>
    <row r="4174" spans="1:1">
      <c r="A4174" t="s">
        <v>4339</v>
      </c>
    </row>
    <row r="4175" spans="1:1">
      <c r="A4175" t="s">
        <v>4340</v>
      </c>
    </row>
    <row r="4176" spans="1:1">
      <c r="A4176" t="s">
        <v>4341</v>
      </c>
    </row>
    <row r="4177" spans="1:1">
      <c r="A4177" t="s">
        <v>4342</v>
      </c>
    </row>
    <row r="4178" spans="1:1">
      <c r="A4178" t="s">
        <v>4343</v>
      </c>
    </row>
    <row r="4179" spans="1:1">
      <c r="A4179" t="s">
        <v>4344</v>
      </c>
    </row>
    <row r="4180" spans="1:1">
      <c r="A4180" t="s">
        <v>4345</v>
      </c>
    </row>
    <row r="4181" spans="1:1">
      <c r="A4181" t="s">
        <v>4346</v>
      </c>
    </row>
    <row r="4182" spans="1:1">
      <c r="A4182" t="s">
        <v>4347</v>
      </c>
    </row>
    <row r="4183" spans="1:1">
      <c r="A4183" t="s">
        <v>4348</v>
      </c>
    </row>
    <row r="4184" spans="1:1">
      <c r="A4184" t="s">
        <v>4349</v>
      </c>
    </row>
    <row r="4185" spans="1:1">
      <c r="A4185" t="s">
        <v>4350</v>
      </c>
    </row>
    <row r="4186" spans="1:1">
      <c r="A4186" t="s">
        <v>4351</v>
      </c>
    </row>
    <row r="4187" spans="1:1">
      <c r="A4187" t="s">
        <v>4352</v>
      </c>
    </row>
    <row r="4188" spans="1:1">
      <c r="A4188" t="s">
        <v>4353</v>
      </c>
    </row>
    <row r="4189" spans="1:1">
      <c r="A4189" t="s">
        <v>4354</v>
      </c>
    </row>
    <row r="4190" spans="1:1">
      <c r="A4190" t="s">
        <v>4355</v>
      </c>
    </row>
    <row r="4191" spans="1:1">
      <c r="A4191" t="s">
        <v>4356</v>
      </c>
    </row>
    <row r="4192" spans="1:1">
      <c r="A4192" t="s">
        <v>4357</v>
      </c>
    </row>
    <row r="4193" spans="1:1">
      <c r="A4193" t="s">
        <v>4358</v>
      </c>
    </row>
    <row r="4194" spans="1:1">
      <c r="A4194" t="s">
        <v>4359</v>
      </c>
    </row>
    <row r="4195" spans="1:1">
      <c r="A4195" t="s">
        <v>4360</v>
      </c>
    </row>
    <row r="4196" spans="1:1">
      <c r="A4196" t="s">
        <v>4361</v>
      </c>
    </row>
    <row r="4197" spans="1:1">
      <c r="A4197" t="s">
        <v>4362</v>
      </c>
    </row>
    <row r="4198" spans="1:1">
      <c r="A4198" t="s">
        <v>4363</v>
      </c>
    </row>
    <row r="4199" spans="1:1">
      <c r="A4199" t="s">
        <v>4364</v>
      </c>
    </row>
    <row r="4200" spans="1:1">
      <c r="A4200" t="s">
        <v>4365</v>
      </c>
    </row>
    <row r="4201" spans="1:1">
      <c r="A4201" t="s">
        <v>4366</v>
      </c>
    </row>
    <row r="4202" spans="1:1">
      <c r="A4202" t="s">
        <v>4367</v>
      </c>
    </row>
    <row r="4203" spans="1:1">
      <c r="A4203" t="s">
        <v>4368</v>
      </c>
    </row>
    <row r="4204" spans="1:1">
      <c r="A4204" t="s">
        <v>4369</v>
      </c>
    </row>
    <row r="4205" spans="1:1">
      <c r="A4205" t="s">
        <v>4370</v>
      </c>
    </row>
    <row r="4206" spans="1:1">
      <c r="A4206" t="s">
        <v>4371</v>
      </c>
    </row>
    <row r="4207" spans="1:1">
      <c r="A4207" t="s">
        <v>4372</v>
      </c>
    </row>
    <row r="4208" spans="1:1">
      <c r="A4208" t="s">
        <v>4373</v>
      </c>
    </row>
    <row r="4209" spans="1:1">
      <c r="A4209" t="s">
        <v>4374</v>
      </c>
    </row>
    <row r="4210" spans="1:1">
      <c r="A4210" t="s">
        <v>4375</v>
      </c>
    </row>
    <row r="4211" spans="1:1">
      <c r="A4211" t="s">
        <v>4376</v>
      </c>
    </row>
    <row r="4212" spans="1:1">
      <c r="A4212" t="s">
        <v>4377</v>
      </c>
    </row>
    <row r="4213" spans="1:1">
      <c r="A4213" t="s">
        <v>4378</v>
      </c>
    </row>
    <row r="4214" spans="1:1">
      <c r="A4214" t="s">
        <v>4379</v>
      </c>
    </row>
    <row r="4215" spans="1:1">
      <c r="A4215" t="s">
        <v>4380</v>
      </c>
    </row>
    <row r="4216" spans="1:1">
      <c r="A4216" t="s">
        <v>4381</v>
      </c>
    </row>
    <row r="4217" spans="1:1">
      <c r="A4217" t="s">
        <v>4382</v>
      </c>
    </row>
    <row r="4218" spans="1:1">
      <c r="A4218" t="s">
        <v>4383</v>
      </c>
    </row>
    <row r="4219" spans="1:1">
      <c r="A4219" t="s">
        <v>4384</v>
      </c>
    </row>
    <row r="4220" spans="1:1">
      <c r="A4220" t="s">
        <v>4385</v>
      </c>
    </row>
    <row r="4221" spans="1:1">
      <c r="A4221" t="s">
        <v>4386</v>
      </c>
    </row>
    <row r="4222" spans="1:1">
      <c r="A4222" t="s">
        <v>4387</v>
      </c>
    </row>
    <row r="4223" spans="1:1">
      <c r="A4223" t="s">
        <v>4388</v>
      </c>
    </row>
    <row r="4224" spans="1:1">
      <c r="A4224" t="s">
        <v>4389</v>
      </c>
    </row>
    <row r="4225" spans="1:1">
      <c r="A4225" t="s">
        <v>4390</v>
      </c>
    </row>
    <row r="4226" spans="1:1">
      <c r="A4226" t="s">
        <v>4391</v>
      </c>
    </row>
    <row r="4227" spans="1:1">
      <c r="A4227" t="s">
        <v>4392</v>
      </c>
    </row>
    <row r="4228" spans="1:1">
      <c r="A4228" t="s">
        <v>4393</v>
      </c>
    </row>
    <row r="4229" spans="1:1">
      <c r="A4229" t="s">
        <v>4394</v>
      </c>
    </row>
    <row r="4230" spans="1:1">
      <c r="A4230" t="s">
        <v>4395</v>
      </c>
    </row>
    <row r="4231" spans="1:1">
      <c r="A4231" t="s">
        <v>4396</v>
      </c>
    </row>
    <row r="4232" spans="1:1">
      <c r="A4232" t="s">
        <v>4397</v>
      </c>
    </row>
    <row r="4233" spans="1:1">
      <c r="A4233" t="s">
        <v>4398</v>
      </c>
    </row>
    <row r="4234" spans="1:1">
      <c r="A4234" t="s">
        <v>4399</v>
      </c>
    </row>
    <row r="4235" spans="1:1">
      <c r="A4235" t="s">
        <v>4400</v>
      </c>
    </row>
    <row r="4236" spans="1:1">
      <c r="A4236" t="s">
        <v>4401</v>
      </c>
    </row>
    <row r="4237" spans="1:1">
      <c r="A4237" t="s">
        <v>4402</v>
      </c>
    </row>
    <row r="4238" spans="1:1">
      <c r="A4238" t="s">
        <v>4403</v>
      </c>
    </row>
    <row r="4239" spans="1:1">
      <c r="A4239" t="s">
        <v>4404</v>
      </c>
    </row>
    <row r="4240" spans="1:1">
      <c r="A4240" t="s">
        <v>4405</v>
      </c>
    </row>
    <row r="4241" spans="1:1">
      <c r="A4241" t="s">
        <v>4406</v>
      </c>
    </row>
    <row r="4242" spans="1:1">
      <c r="A4242" t="s">
        <v>4407</v>
      </c>
    </row>
    <row r="4243" spans="1:1">
      <c r="A4243" t="s">
        <v>4408</v>
      </c>
    </row>
    <row r="4244" spans="1:1">
      <c r="A4244" t="s">
        <v>4409</v>
      </c>
    </row>
    <row r="4245" spans="1:1">
      <c r="A4245" t="s">
        <v>4410</v>
      </c>
    </row>
    <row r="4246" spans="1:1">
      <c r="A4246" t="s">
        <v>4411</v>
      </c>
    </row>
    <row r="4247" spans="1:1">
      <c r="A4247" t="s">
        <v>4412</v>
      </c>
    </row>
    <row r="4248" spans="1:1">
      <c r="A4248" t="s">
        <v>4413</v>
      </c>
    </row>
    <row r="4249" spans="1:1">
      <c r="A4249" t="s">
        <v>4414</v>
      </c>
    </row>
    <row r="4250" spans="1:1">
      <c r="A4250" t="s">
        <v>4415</v>
      </c>
    </row>
    <row r="4251" spans="1:1">
      <c r="A4251" t="s">
        <v>4416</v>
      </c>
    </row>
    <row r="4252" spans="1:1">
      <c r="A4252" t="s">
        <v>4417</v>
      </c>
    </row>
    <row r="4253" spans="1:1">
      <c r="A4253" t="s">
        <v>4418</v>
      </c>
    </row>
    <row r="4254" spans="1:1">
      <c r="A4254" t="s">
        <v>4419</v>
      </c>
    </row>
    <row r="4255" spans="1:1">
      <c r="A4255" t="s">
        <v>4420</v>
      </c>
    </row>
    <row r="4256" spans="1:1">
      <c r="A4256" t="s">
        <v>4421</v>
      </c>
    </row>
    <row r="4257" spans="1:1">
      <c r="A4257" t="s">
        <v>4422</v>
      </c>
    </row>
    <row r="4258" spans="1:1">
      <c r="A4258" t="s">
        <v>4423</v>
      </c>
    </row>
    <row r="4259" spans="1:1">
      <c r="A4259" t="s">
        <v>4424</v>
      </c>
    </row>
    <row r="4260" spans="1:1">
      <c r="A4260" t="s">
        <v>4425</v>
      </c>
    </row>
    <row r="4261" spans="1:1">
      <c r="A4261" t="s">
        <v>4426</v>
      </c>
    </row>
    <row r="4262" spans="1:1">
      <c r="A4262" t="s">
        <v>4427</v>
      </c>
    </row>
    <row r="4263" spans="1:1">
      <c r="A4263" t="s">
        <v>4428</v>
      </c>
    </row>
    <row r="4264" spans="1:1">
      <c r="A4264" t="s">
        <v>4429</v>
      </c>
    </row>
    <row r="4265" spans="1:1">
      <c r="A4265" t="s">
        <v>4430</v>
      </c>
    </row>
    <row r="4266" spans="1:1">
      <c r="A4266" t="s">
        <v>4431</v>
      </c>
    </row>
    <row r="4267" spans="1:1">
      <c r="A4267" t="s">
        <v>4432</v>
      </c>
    </row>
    <row r="4268" spans="1:1">
      <c r="A4268" t="s">
        <v>4433</v>
      </c>
    </row>
    <row r="4269" spans="1:1">
      <c r="A4269" t="s">
        <v>4434</v>
      </c>
    </row>
    <row r="4270" spans="1:1">
      <c r="A4270" t="s">
        <v>4435</v>
      </c>
    </row>
    <row r="4271" spans="1:1">
      <c r="A4271" t="s">
        <v>4436</v>
      </c>
    </row>
    <row r="4272" spans="1:1">
      <c r="A4272" t="s">
        <v>4437</v>
      </c>
    </row>
    <row r="4273" spans="1:1">
      <c r="A4273" t="s">
        <v>4438</v>
      </c>
    </row>
    <row r="4274" spans="1:1">
      <c r="A4274" t="s">
        <v>4439</v>
      </c>
    </row>
    <row r="4275" spans="1:1">
      <c r="A4275" t="s">
        <v>4440</v>
      </c>
    </row>
    <row r="4276" spans="1:1">
      <c r="A4276" t="s">
        <v>4441</v>
      </c>
    </row>
    <row r="4277" spans="1:1">
      <c r="A4277" t="s">
        <v>4442</v>
      </c>
    </row>
    <row r="4278" spans="1:1">
      <c r="A4278" t="s">
        <v>4443</v>
      </c>
    </row>
    <row r="4279" spans="1:1">
      <c r="A4279" t="s">
        <v>4444</v>
      </c>
    </row>
    <row r="4280" spans="1:1">
      <c r="A4280" t="s">
        <v>4445</v>
      </c>
    </row>
    <row r="4281" spans="1:1">
      <c r="A4281" t="s">
        <v>4446</v>
      </c>
    </row>
    <row r="4282" spans="1:1">
      <c r="A4282" t="s">
        <v>4447</v>
      </c>
    </row>
    <row r="4283" spans="1:1">
      <c r="A4283" t="s">
        <v>4448</v>
      </c>
    </row>
    <row r="4284" spans="1:1">
      <c r="A4284" t="s">
        <v>4449</v>
      </c>
    </row>
    <row r="4285" spans="1:1">
      <c r="A4285" t="s">
        <v>4450</v>
      </c>
    </row>
    <row r="4286" spans="1:1">
      <c r="A4286" t="s">
        <v>4451</v>
      </c>
    </row>
    <row r="4287" spans="1:1">
      <c r="A4287" t="s">
        <v>4452</v>
      </c>
    </row>
    <row r="4288" spans="1:1">
      <c r="A4288" t="s">
        <v>4453</v>
      </c>
    </row>
    <row r="4289" spans="1:1">
      <c r="A4289" t="s">
        <v>4454</v>
      </c>
    </row>
    <row r="4290" spans="1:1">
      <c r="A4290" t="s">
        <v>4455</v>
      </c>
    </row>
    <row r="4291" spans="1:1">
      <c r="A4291" t="s">
        <v>4456</v>
      </c>
    </row>
    <row r="4292" spans="1:1">
      <c r="A4292" t="s">
        <v>4457</v>
      </c>
    </row>
    <row r="4293" spans="1:1">
      <c r="A4293" t="s">
        <v>4458</v>
      </c>
    </row>
    <row r="4294" spans="1:1">
      <c r="A4294" t="s">
        <v>4459</v>
      </c>
    </row>
    <row r="4295" spans="1:1">
      <c r="A4295" t="s">
        <v>4460</v>
      </c>
    </row>
    <row r="4296" spans="1:1">
      <c r="A4296" t="s">
        <v>4461</v>
      </c>
    </row>
    <row r="4297" spans="1:1">
      <c r="A4297" t="s">
        <v>4462</v>
      </c>
    </row>
    <row r="4298" spans="1:1">
      <c r="A4298" t="s">
        <v>4463</v>
      </c>
    </row>
    <row r="4299" spans="1:1">
      <c r="A4299" t="s">
        <v>4464</v>
      </c>
    </row>
    <row r="4300" spans="1:1">
      <c r="A4300" t="s">
        <v>4465</v>
      </c>
    </row>
    <row r="4301" spans="1:1">
      <c r="A4301" t="s">
        <v>4466</v>
      </c>
    </row>
    <row r="4302" spans="1:1">
      <c r="A4302" t="s">
        <v>4467</v>
      </c>
    </row>
    <row r="4303" spans="1:1">
      <c r="A4303" t="s">
        <v>4468</v>
      </c>
    </row>
    <row r="4304" spans="1:1">
      <c r="A4304" t="s">
        <v>4469</v>
      </c>
    </row>
    <row r="4305" spans="1:1">
      <c r="A4305" t="s">
        <v>4470</v>
      </c>
    </row>
    <row r="4306" spans="1:1">
      <c r="A4306" t="s">
        <v>4471</v>
      </c>
    </row>
    <row r="4307" spans="1:1">
      <c r="A4307" t="s">
        <v>4472</v>
      </c>
    </row>
    <row r="4308" spans="1:1">
      <c r="A4308" t="s">
        <v>4473</v>
      </c>
    </row>
    <row r="4309" spans="1:1">
      <c r="A4309" t="s">
        <v>4474</v>
      </c>
    </row>
    <row r="4310" spans="1:1">
      <c r="A4310" t="s">
        <v>4475</v>
      </c>
    </row>
    <row r="4311" spans="1:1">
      <c r="A4311" t="s">
        <v>4476</v>
      </c>
    </row>
    <row r="4312" spans="1:1">
      <c r="A4312" t="s">
        <v>4477</v>
      </c>
    </row>
    <row r="4313" spans="1:1">
      <c r="A4313" t="s">
        <v>4478</v>
      </c>
    </row>
    <row r="4314" spans="1:1">
      <c r="A4314" t="s">
        <v>4479</v>
      </c>
    </row>
    <row r="4315" spans="1:1">
      <c r="A4315" t="s">
        <v>4480</v>
      </c>
    </row>
    <row r="4316" spans="1:1">
      <c r="A4316" t="s">
        <v>4481</v>
      </c>
    </row>
    <row r="4317" spans="1:1">
      <c r="A4317" t="s">
        <v>4482</v>
      </c>
    </row>
    <row r="4318" spans="1:1">
      <c r="A4318" t="s">
        <v>4483</v>
      </c>
    </row>
    <row r="4319" spans="1:1">
      <c r="A4319" t="s">
        <v>4484</v>
      </c>
    </row>
    <row r="4320" spans="1:1">
      <c r="A4320" t="s">
        <v>4485</v>
      </c>
    </row>
    <row r="4321" spans="1:1">
      <c r="A4321" t="s">
        <v>4486</v>
      </c>
    </row>
    <row r="4322" spans="1:1">
      <c r="A4322" t="s">
        <v>4487</v>
      </c>
    </row>
    <row r="4323" spans="1:1">
      <c r="A4323" t="s">
        <v>4488</v>
      </c>
    </row>
    <row r="4324" spans="1:1">
      <c r="A4324" t="s">
        <v>4489</v>
      </c>
    </row>
    <row r="4325" spans="1:1">
      <c r="A4325" t="s">
        <v>4490</v>
      </c>
    </row>
    <row r="4326" spans="1:1">
      <c r="A4326" t="s">
        <v>4491</v>
      </c>
    </row>
    <row r="4327" spans="1:1">
      <c r="A4327" t="s">
        <v>4492</v>
      </c>
    </row>
    <row r="4328" spans="1:1">
      <c r="A4328" t="s">
        <v>4493</v>
      </c>
    </row>
    <row r="4329" spans="1:1">
      <c r="A4329" t="s">
        <v>4494</v>
      </c>
    </row>
    <row r="4330" spans="1:1">
      <c r="A4330" t="s">
        <v>4495</v>
      </c>
    </row>
    <row r="4331" spans="1:1">
      <c r="A4331" t="s">
        <v>4496</v>
      </c>
    </row>
    <row r="4332" spans="1:1">
      <c r="A4332" t="s">
        <v>4497</v>
      </c>
    </row>
    <row r="4333" spans="1:1">
      <c r="A4333" t="s">
        <v>4498</v>
      </c>
    </row>
    <row r="4334" spans="1:1">
      <c r="A4334" t="s">
        <v>4499</v>
      </c>
    </row>
    <row r="4335" spans="1:1">
      <c r="A4335" t="s">
        <v>4500</v>
      </c>
    </row>
    <row r="4336" spans="1:1">
      <c r="A4336" t="s">
        <v>4501</v>
      </c>
    </row>
    <row r="4337" spans="1:1">
      <c r="A4337" t="s">
        <v>4502</v>
      </c>
    </row>
    <row r="4338" spans="1:1">
      <c r="A4338" t="s">
        <v>4503</v>
      </c>
    </row>
    <row r="4339" spans="1:1">
      <c r="A4339" t="s">
        <v>4504</v>
      </c>
    </row>
    <row r="4340" spans="1:1">
      <c r="A4340" t="s">
        <v>4505</v>
      </c>
    </row>
    <row r="4341" spans="1:1">
      <c r="A4341" t="s">
        <v>4506</v>
      </c>
    </row>
    <row r="4342" spans="1:1">
      <c r="A4342" t="s">
        <v>4507</v>
      </c>
    </row>
    <row r="4343" spans="1:1">
      <c r="A4343" t="s">
        <v>4508</v>
      </c>
    </row>
    <row r="4344" spans="1:1">
      <c r="A4344" t="s">
        <v>4509</v>
      </c>
    </row>
    <row r="4345" spans="1:1">
      <c r="A4345" t="s">
        <v>4510</v>
      </c>
    </row>
    <row r="4346" spans="1:1">
      <c r="A4346" t="s">
        <v>4511</v>
      </c>
    </row>
    <row r="4347" spans="1:1">
      <c r="A4347" t="s">
        <v>4512</v>
      </c>
    </row>
    <row r="4348" spans="1:1">
      <c r="A4348" t="s">
        <v>4513</v>
      </c>
    </row>
    <row r="4349" spans="1:1">
      <c r="A4349" t="s">
        <v>4514</v>
      </c>
    </row>
    <row r="4350" spans="1:1">
      <c r="A4350" t="s">
        <v>4515</v>
      </c>
    </row>
    <row r="4351" spans="1:1">
      <c r="A4351" t="s">
        <v>4516</v>
      </c>
    </row>
    <row r="4352" spans="1:1">
      <c r="A4352" t="s">
        <v>4517</v>
      </c>
    </row>
    <row r="4353" spans="1:1">
      <c r="A4353" t="s">
        <v>4518</v>
      </c>
    </row>
    <row r="4354" spans="1:1">
      <c r="A4354" t="s">
        <v>4519</v>
      </c>
    </row>
    <row r="4355" spans="1:1">
      <c r="A4355" t="s">
        <v>4520</v>
      </c>
    </row>
    <row r="4356" spans="1:1">
      <c r="A4356" t="s">
        <v>4521</v>
      </c>
    </row>
    <row r="4357" spans="1:1">
      <c r="A4357" t="s">
        <v>4522</v>
      </c>
    </row>
    <row r="4358" spans="1:1">
      <c r="A4358" t="s">
        <v>4523</v>
      </c>
    </row>
    <row r="4359" spans="1:1">
      <c r="A4359" t="s">
        <v>4524</v>
      </c>
    </row>
    <row r="4360" spans="1:1">
      <c r="A4360" t="s">
        <v>4525</v>
      </c>
    </row>
    <row r="4361" spans="1:1">
      <c r="A4361" t="s">
        <v>4526</v>
      </c>
    </row>
    <row r="4362" spans="1:1">
      <c r="A4362" t="s">
        <v>4527</v>
      </c>
    </row>
    <row r="4363" spans="1:1">
      <c r="A4363" t="s">
        <v>4528</v>
      </c>
    </row>
    <row r="4364" spans="1:1">
      <c r="A4364" t="s">
        <v>4529</v>
      </c>
    </row>
    <row r="4365" spans="1:1">
      <c r="A4365" t="s">
        <v>4530</v>
      </c>
    </row>
    <row r="4366" spans="1:1">
      <c r="A4366" t="s">
        <v>4531</v>
      </c>
    </row>
    <row r="4367" spans="1:1">
      <c r="A4367" t="s">
        <v>4532</v>
      </c>
    </row>
    <row r="4368" spans="1:1">
      <c r="A4368" t="s">
        <v>4533</v>
      </c>
    </row>
    <row r="4369" spans="1:1">
      <c r="A4369" t="s">
        <v>4534</v>
      </c>
    </row>
    <row r="4370" spans="1:1">
      <c r="A4370" t="s">
        <v>4535</v>
      </c>
    </row>
    <row r="4371" spans="1:1">
      <c r="A4371" t="s">
        <v>4536</v>
      </c>
    </row>
    <row r="4372" spans="1:1">
      <c r="A4372" t="s">
        <v>4537</v>
      </c>
    </row>
    <row r="4373" spans="1:1">
      <c r="A4373" t="s">
        <v>4538</v>
      </c>
    </row>
    <row r="4374" spans="1:1">
      <c r="A4374" t="s">
        <v>4539</v>
      </c>
    </row>
    <row r="4375" spans="1:1">
      <c r="A4375" t="s">
        <v>4540</v>
      </c>
    </row>
    <row r="4376" spans="1:1">
      <c r="A4376" t="s">
        <v>4541</v>
      </c>
    </row>
    <row r="4377" spans="1:1">
      <c r="A4377" t="s">
        <v>4542</v>
      </c>
    </row>
    <row r="4378" spans="1:1">
      <c r="A4378" t="s">
        <v>4543</v>
      </c>
    </row>
    <row r="4379" spans="1:1">
      <c r="A4379" t="s">
        <v>4544</v>
      </c>
    </row>
    <row r="4380" spans="1:1">
      <c r="A4380" t="s">
        <v>4545</v>
      </c>
    </row>
    <row r="4381" spans="1:1">
      <c r="A4381" t="s">
        <v>4546</v>
      </c>
    </row>
    <row r="4382" spans="1:1">
      <c r="A4382" t="s">
        <v>4547</v>
      </c>
    </row>
    <row r="4383" spans="1:1">
      <c r="A4383" t="s">
        <v>4548</v>
      </c>
    </row>
    <row r="4384" spans="1:1">
      <c r="A4384" t="s">
        <v>4549</v>
      </c>
    </row>
    <row r="4385" spans="1:1">
      <c r="A4385" t="s">
        <v>4550</v>
      </c>
    </row>
    <row r="4386" spans="1:1">
      <c r="A4386" t="s">
        <v>4551</v>
      </c>
    </row>
    <row r="4387" spans="1:1">
      <c r="A4387" t="s">
        <v>4552</v>
      </c>
    </row>
    <row r="4388" spans="1:1">
      <c r="A4388" t="s">
        <v>4553</v>
      </c>
    </row>
    <row r="4389" spans="1:1">
      <c r="A4389" t="s">
        <v>4554</v>
      </c>
    </row>
    <row r="4390" spans="1:1">
      <c r="A4390" t="s">
        <v>4555</v>
      </c>
    </row>
    <row r="4391" spans="1:1">
      <c r="A4391" t="s">
        <v>4556</v>
      </c>
    </row>
    <row r="4392" spans="1:1">
      <c r="A4392" t="s">
        <v>4557</v>
      </c>
    </row>
    <row r="4393" spans="1:1">
      <c r="A4393" t="s">
        <v>4558</v>
      </c>
    </row>
    <row r="4394" spans="1:1">
      <c r="A4394" t="s">
        <v>4559</v>
      </c>
    </row>
    <row r="4395" spans="1:1">
      <c r="A4395" t="s">
        <v>4560</v>
      </c>
    </row>
    <row r="4396" spans="1:1">
      <c r="A4396" t="s">
        <v>4561</v>
      </c>
    </row>
    <row r="4397" spans="1:1">
      <c r="A4397" t="s">
        <v>4562</v>
      </c>
    </row>
    <row r="4398" spans="1:1">
      <c r="A4398" t="s">
        <v>4563</v>
      </c>
    </row>
    <row r="4399" spans="1:1">
      <c r="A4399" t="s">
        <v>4564</v>
      </c>
    </row>
    <row r="4400" spans="1:1">
      <c r="A4400" t="s">
        <v>4565</v>
      </c>
    </row>
    <row r="4401" spans="1:1">
      <c r="A4401" t="s">
        <v>4566</v>
      </c>
    </row>
    <row r="4402" spans="1:1">
      <c r="A4402" t="s">
        <v>4567</v>
      </c>
    </row>
    <row r="4403" spans="1:1">
      <c r="A4403" t="s">
        <v>4568</v>
      </c>
    </row>
    <row r="4404" spans="1:1">
      <c r="A4404" t="s">
        <v>4569</v>
      </c>
    </row>
    <row r="4405" spans="1:1">
      <c r="A4405" t="s">
        <v>4570</v>
      </c>
    </row>
    <row r="4406" spans="1:1">
      <c r="A4406" t="s">
        <v>4571</v>
      </c>
    </row>
    <row r="4407" spans="1:1">
      <c r="A4407" t="s">
        <v>4572</v>
      </c>
    </row>
    <row r="4408" spans="1:1">
      <c r="A4408" t="s">
        <v>4573</v>
      </c>
    </row>
    <row r="4409" spans="1:1">
      <c r="A4409" t="s">
        <v>4574</v>
      </c>
    </row>
    <row r="4410" spans="1:1">
      <c r="A4410" t="s">
        <v>4575</v>
      </c>
    </row>
    <row r="4411" spans="1:1">
      <c r="A4411" t="s">
        <v>4576</v>
      </c>
    </row>
    <row r="4412" spans="1:1">
      <c r="A4412" t="s">
        <v>4577</v>
      </c>
    </row>
    <row r="4413" spans="1:1">
      <c r="A4413" t="s">
        <v>4578</v>
      </c>
    </row>
    <row r="4414" spans="1:1">
      <c r="A4414" t="s">
        <v>4579</v>
      </c>
    </row>
    <row r="4415" spans="1:1">
      <c r="A4415" t="s">
        <v>4580</v>
      </c>
    </row>
    <row r="4416" spans="1:1">
      <c r="A4416" t="s">
        <v>4581</v>
      </c>
    </row>
    <row r="4417" spans="1:1">
      <c r="A4417" t="s">
        <v>4582</v>
      </c>
    </row>
    <row r="4418" spans="1:1">
      <c r="A4418" t="s">
        <v>4583</v>
      </c>
    </row>
    <row r="4419" spans="1:1">
      <c r="A4419" t="s">
        <v>4584</v>
      </c>
    </row>
    <row r="4420" spans="1:1">
      <c r="A4420" t="s">
        <v>4585</v>
      </c>
    </row>
    <row r="4421" spans="1:1">
      <c r="A4421" t="s">
        <v>4586</v>
      </c>
    </row>
    <row r="4422" spans="1:1">
      <c r="A4422" t="s">
        <v>4587</v>
      </c>
    </row>
    <row r="4423" spans="1:1">
      <c r="A4423" t="s">
        <v>4588</v>
      </c>
    </row>
    <row r="4424" spans="1:1">
      <c r="A4424" t="s">
        <v>4589</v>
      </c>
    </row>
    <row r="4425" spans="1:1">
      <c r="A4425" t="s">
        <v>4590</v>
      </c>
    </row>
    <row r="4426" spans="1:1">
      <c r="A4426" t="s">
        <v>4591</v>
      </c>
    </row>
    <row r="4427" spans="1:1">
      <c r="A4427" t="s">
        <v>4592</v>
      </c>
    </row>
    <row r="4428" spans="1:1">
      <c r="A4428" t="s">
        <v>4593</v>
      </c>
    </row>
    <row r="4429" spans="1:1">
      <c r="A4429" t="s">
        <v>4594</v>
      </c>
    </row>
    <row r="4430" spans="1:1">
      <c r="A4430" t="s">
        <v>4595</v>
      </c>
    </row>
    <row r="4431" spans="1:1">
      <c r="A4431" t="s">
        <v>4596</v>
      </c>
    </row>
    <row r="4432" spans="1:1">
      <c r="A4432" t="s">
        <v>4597</v>
      </c>
    </row>
    <row r="4433" spans="1:1">
      <c r="A4433" t="s">
        <v>4598</v>
      </c>
    </row>
    <row r="4434" spans="1:1">
      <c r="A4434" t="s">
        <v>4599</v>
      </c>
    </row>
    <row r="4435" spans="1:1">
      <c r="A4435" t="s">
        <v>4600</v>
      </c>
    </row>
    <row r="4436" spans="1:1">
      <c r="A4436" t="s">
        <v>4601</v>
      </c>
    </row>
    <row r="4437" spans="1:1">
      <c r="A4437" t="s">
        <v>4602</v>
      </c>
    </row>
    <row r="4438" spans="1:1">
      <c r="A4438" t="s">
        <v>4603</v>
      </c>
    </row>
    <row r="4439" spans="1:1">
      <c r="A4439" t="s">
        <v>4604</v>
      </c>
    </row>
    <row r="4440" spans="1:1">
      <c r="A4440" t="s">
        <v>4605</v>
      </c>
    </row>
    <row r="4441" spans="1:1">
      <c r="A4441" t="s">
        <v>4606</v>
      </c>
    </row>
    <row r="4442" spans="1:1">
      <c r="A4442" t="s">
        <v>4607</v>
      </c>
    </row>
    <row r="4443" spans="1:1">
      <c r="A4443" t="s">
        <v>4608</v>
      </c>
    </row>
    <row r="4444" spans="1:1">
      <c r="A4444" t="s">
        <v>4609</v>
      </c>
    </row>
    <row r="4445" spans="1:1">
      <c r="A4445" t="s">
        <v>4610</v>
      </c>
    </row>
    <row r="4446" spans="1:1">
      <c r="A4446" t="s">
        <v>4611</v>
      </c>
    </row>
    <row r="4447" spans="1:1">
      <c r="A4447" t="s">
        <v>4612</v>
      </c>
    </row>
    <row r="4448" spans="1:1">
      <c r="A4448" t="s">
        <v>4613</v>
      </c>
    </row>
    <row r="4449" spans="1:1">
      <c r="A4449" t="s">
        <v>4614</v>
      </c>
    </row>
    <row r="4450" spans="1:1">
      <c r="A4450" t="s">
        <v>4615</v>
      </c>
    </row>
    <row r="4451" spans="1:1">
      <c r="A4451" t="s">
        <v>4616</v>
      </c>
    </row>
    <row r="4452" spans="1:1">
      <c r="A4452" t="s">
        <v>4617</v>
      </c>
    </row>
    <row r="4453" spans="1:1">
      <c r="A4453" t="s">
        <v>4618</v>
      </c>
    </row>
    <row r="4454" spans="1:1">
      <c r="A4454" t="s">
        <v>4619</v>
      </c>
    </row>
    <row r="4455" spans="1:1">
      <c r="A4455" t="s">
        <v>4620</v>
      </c>
    </row>
    <row r="4456" spans="1:1">
      <c r="A4456" t="s">
        <v>4621</v>
      </c>
    </row>
    <row r="4457" spans="1:1">
      <c r="A4457" t="s">
        <v>4622</v>
      </c>
    </row>
    <row r="4458" spans="1:1">
      <c r="A4458" t="s">
        <v>4623</v>
      </c>
    </row>
    <row r="4459" spans="1:1">
      <c r="A4459" t="s">
        <v>4624</v>
      </c>
    </row>
    <row r="4460" spans="1:1">
      <c r="A4460" t="s">
        <v>4625</v>
      </c>
    </row>
    <row r="4461" spans="1:1">
      <c r="A4461" t="s">
        <v>4626</v>
      </c>
    </row>
    <row r="4462" spans="1:1">
      <c r="A4462" t="s">
        <v>4627</v>
      </c>
    </row>
    <row r="4463" spans="1:1">
      <c r="A4463" t="s">
        <v>4628</v>
      </c>
    </row>
    <row r="4464" spans="1:1">
      <c r="A4464" t="s">
        <v>4629</v>
      </c>
    </row>
    <row r="4465" spans="1:1">
      <c r="A4465" t="s">
        <v>4630</v>
      </c>
    </row>
    <row r="4466" spans="1:1">
      <c r="A4466" t="s">
        <v>4631</v>
      </c>
    </row>
    <row r="4467" spans="1:1">
      <c r="A4467" t="s">
        <v>4632</v>
      </c>
    </row>
    <row r="4468" spans="1:1">
      <c r="A4468" t="s">
        <v>4633</v>
      </c>
    </row>
    <row r="4469" spans="1:1">
      <c r="A4469" t="s">
        <v>4634</v>
      </c>
    </row>
    <row r="4470" spans="1:1">
      <c r="A4470" t="s">
        <v>4635</v>
      </c>
    </row>
    <row r="4471" spans="1:1">
      <c r="A4471" t="s">
        <v>4636</v>
      </c>
    </row>
    <row r="4472" spans="1:1">
      <c r="A4472" t="s">
        <v>4637</v>
      </c>
    </row>
    <row r="4473" spans="1:1">
      <c r="A4473" t="s">
        <v>4638</v>
      </c>
    </row>
    <row r="4474" spans="1:1">
      <c r="A4474" t="s">
        <v>4639</v>
      </c>
    </row>
    <row r="4475" spans="1:1">
      <c r="A4475" t="s">
        <v>4640</v>
      </c>
    </row>
    <row r="4476" spans="1:1">
      <c r="A4476" t="s">
        <v>4641</v>
      </c>
    </row>
    <row r="4477" spans="1:1">
      <c r="A4477" t="s">
        <v>4642</v>
      </c>
    </row>
    <row r="4478" spans="1:1">
      <c r="A4478" t="s">
        <v>4643</v>
      </c>
    </row>
    <row r="4479" spans="1:1">
      <c r="A4479" t="s">
        <v>4644</v>
      </c>
    </row>
    <row r="4480" spans="1:1">
      <c r="A4480" t="s">
        <v>4645</v>
      </c>
    </row>
    <row r="4481" spans="1:1">
      <c r="A4481" t="s">
        <v>4646</v>
      </c>
    </row>
    <row r="4482" spans="1:1">
      <c r="A4482" t="s">
        <v>4647</v>
      </c>
    </row>
    <row r="4483" spans="1:1">
      <c r="A4483" t="s">
        <v>4648</v>
      </c>
    </row>
    <row r="4484" spans="1:1">
      <c r="A4484" t="s">
        <v>4649</v>
      </c>
    </row>
    <row r="4485" spans="1:1">
      <c r="A4485" t="s">
        <v>4650</v>
      </c>
    </row>
    <row r="4486" spans="1:1">
      <c r="A4486" t="s">
        <v>4651</v>
      </c>
    </row>
    <row r="4487" spans="1:1">
      <c r="A4487" t="s">
        <v>4652</v>
      </c>
    </row>
    <row r="4488" spans="1:1">
      <c r="A4488" t="s">
        <v>4653</v>
      </c>
    </row>
    <row r="4489" spans="1:1">
      <c r="A4489" t="s">
        <v>4654</v>
      </c>
    </row>
    <row r="4490" spans="1:1">
      <c r="A4490" t="s">
        <v>4655</v>
      </c>
    </row>
    <row r="4491" spans="1:1">
      <c r="A4491" t="s">
        <v>4656</v>
      </c>
    </row>
    <row r="4492" spans="1:1">
      <c r="A4492" t="s">
        <v>4657</v>
      </c>
    </row>
    <row r="4493" spans="1:1">
      <c r="A4493" t="s">
        <v>4658</v>
      </c>
    </row>
    <row r="4494" spans="1:1">
      <c r="A4494" t="s">
        <v>4659</v>
      </c>
    </row>
    <row r="4495" spans="1:1">
      <c r="A4495" t="s">
        <v>4660</v>
      </c>
    </row>
    <row r="4496" spans="1:1">
      <c r="A4496" t="s">
        <v>4661</v>
      </c>
    </row>
    <row r="4497" spans="1:1">
      <c r="A4497" t="s">
        <v>4662</v>
      </c>
    </row>
    <row r="4498" spans="1:1">
      <c r="A4498" t="s">
        <v>4663</v>
      </c>
    </row>
    <row r="4499" spans="1:1">
      <c r="A4499" t="s">
        <v>4664</v>
      </c>
    </row>
    <row r="4500" spans="1:1">
      <c r="A4500" t="s">
        <v>4665</v>
      </c>
    </row>
    <row r="4501" spans="1:1">
      <c r="A4501" t="s">
        <v>4666</v>
      </c>
    </row>
    <row r="4502" spans="1:1">
      <c r="A4502" t="s">
        <v>4667</v>
      </c>
    </row>
    <row r="4503" spans="1:1">
      <c r="A4503" t="s">
        <v>4668</v>
      </c>
    </row>
    <row r="4504" spans="1:1">
      <c r="A4504" t="s">
        <v>4669</v>
      </c>
    </row>
    <row r="4505" spans="1:1">
      <c r="A4505" t="s">
        <v>4670</v>
      </c>
    </row>
    <row r="4506" spans="1:1">
      <c r="A4506" t="s">
        <v>4671</v>
      </c>
    </row>
    <row r="4507" spans="1:1">
      <c r="A4507" t="s">
        <v>4672</v>
      </c>
    </row>
    <row r="4508" spans="1:1">
      <c r="A4508" t="s">
        <v>4673</v>
      </c>
    </row>
    <row r="4509" spans="1:1">
      <c r="A4509" t="s">
        <v>4674</v>
      </c>
    </row>
    <row r="4510" spans="1:1">
      <c r="A4510" t="s">
        <v>4675</v>
      </c>
    </row>
    <row r="4511" spans="1:1">
      <c r="A4511" t="s">
        <v>4676</v>
      </c>
    </row>
    <row r="4512" spans="1:1">
      <c r="A4512" t="s">
        <v>4677</v>
      </c>
    </row>
    <row r="4513" spans="1:1">
      <c r="A4513" t="s">
        <v>4678</v>
      </c>
    </row>
    <row r="4514" spans="1:1">
      <c r="A4514" t="s">
        <v>4679</v>
      </c>
    </row>
    <row r="4515" spans="1:1">
      <c r="A4515" t="s">
        <v>4680</v>
      </c>
    </row>
    <row r="4516" spans="1:1">
      <c r="A4516" t="s">
        <v>4681</v>
      </c>
    </row>
    <row r="4517" spans="1:1">
      <c r="A4517" t="s">
        <v>4682</v>
      </c>
    </row>
    <row r="4518" spans="1:1">
      <c r="A4518" t="s">
        <v>4683</v>
      </c>
    </row>
    <row r="4519" spans="1:1">
      <c r="A4519" t="s">
        <v>4684</v>
      </c>
    </row>
    <row r="4520" spans="1:1">
      <c r="A4520" t="s">
        <v>4685</v>
      </c>
    </row>
    <row r="4521" spans="1:1">
      <c r="A4521" t="s">
        <v>4686</v>
      </c>
    </row>
    <row r="4522" spans="1:1">
      <c r="A4522" t="s">
        <v>4687</v>
      </c>
    </row>
    <row r="4523" spans="1:1">
      <c r="A4523" t="s">
        <v>4688</v>
      </c>
    </row>
    <row r="4524" spans="1:1">
      <c r="A4524" t="s">
        <v>4689</v>
      </c>
    </row>
    <row r="4525" spans="1:1">
      <c r="A4525" t="s">
        <v>4690</v>
      </c>
    </row>
    <row r="4526" spans="1:1">
      <c r="A4526" t="s">
        <v>4691</v>
      </c>
    </row>
    <row r="4527" spans="1:1">
      <c r="A4527" t="s">
        <v>4692</v>
      </c>
    </row>
    <row r="4528" spans="1:1">
      <c r="A4528" t="s">
        <v>4693</v>
      </c>
    </row>
    <row r="4529" spans="1:1">
      <c r="A4529" t="s">
        <v>4694</v>
      </c>
    </row>
    <row r="4530" spans="1:1">
      <c r="A4530" t="s">
        <v>4695</v>
      </c>
    </row>
    <row r="4531" spans="1:1">
      <c r="A4531" t="s">
        <v>4696</v>
      </c>
    </row>
    <row r="4532" spans="1:1">
      <c r="A4532" t="s">
        <v>4697</v>
      </c>
    </row>
    <row r="4533" spans="1:1">
      <c r="A4533" t="s">
        <v>4698</v>
      </c>
    </row>
    <row r="4534" spans="1:1">
      <c r="A4534" t="s">
        <v>4699</v>
      </c>
    </row>
    <row r="4535" spans="1:1">
      <c r="A4535" t="s">
        <v>4700</v>
      </c>
    </row>
    <row r="4536" spans="1:1">
      <c r="A4536" t="s">
        <v>4701</v>
      </c>
    </row>
    <row r="4537" spans="1:1">
      <c r="A4537" t="s">
        <v>4702</v>
      </c>
    </row>
    <row r="4538" spans="1:1">
      <c r="A4538" t="s">
        <v>4703</v>
      </c>
    </row>
    <row r="4539" spans="1:1">
      <c r="A4539" t="s">
        <v>4704</v>
      </c>
    </row>
    <row r="4540" spans="1:1">
      <c r="A4540" t="s">
        <v>4705</v>
      </c>
    </row>
    <row r="4541" spans="1:1">
      <c r="A4541" t="s">
        <v>4706</v>
      </c>
    </row>
    <row r="4542" spans="1:1">
      <c r="A4542" t="s">
        <v>4707</v>
      </c>
    </row>
    <row r="4543" spans="1:1">
      <c r="A4543" t="s">
        <v>4708</v>
      </c>
    </row>
    <row r="4544" spans="1:1">
      <c r="A4544" t="s">
        <v>4709</v>
      </c>
    </row>
    <row r="4545" spans="1:1">
      <c r="A4545" t="s">
        <v>4710</v>
      </c>
    </row>
    <row r="4546" spans="1:1">
      <c r="A4546" t="s">
        <v>4711</v>
      </c>
    </row>
    <row r="4547" spans="1:1">
      <c r="A4547" t="s">
        <v>4712</v>
      </c>
    </row>
    <row r="4548" spans="1:1">
      <c r="A4548" t="s">
        <v>4713</v>
      </c>
    </row>
    <row r="4549" spans="1:1">
      <c r="A4549" t="s">
        <v>4714</v>
      </c>
    </row>
    <row r="4550" spans="1:1">
      <c r="A4550" t="s">
        <v>4715</v>
      </c>
    </row>
    <row r="4551" spans="1:1">
      <c r="A4551" t="s">
        <v>4716</v>
      </c>
    </row>
    <row r="4552" spans="1:1">
      <c r="A4552" t="s">
        <v>4717</v>
      </c>
    </row>
    <row r="4553" spans="1:1">
      <c r="A4553" t="s">
        <v>4718</v>
      </c>
    </row>
    <row r="4554" spans="1:1">
      <c r="A4554" t="s">
        <v>4719</v>
      </c>
    </row>
    <row r="4555" spans="1:1">
      <c r="A4555" t="s">
        <v>4720</v>
      </c>
    </row>
    <row r="4556" spans="1:1">
      <c r="A4556" t="s">
        <v>4721</v>
      </c>
    </row>
    <row r="4557" spans="1:1">
      <c r="A4557" t="s">
        <v>4722</v>
      </c>
    </row>
    <row r="4558" spans="1:1">
      <c r="A4558" t="s">
        <v>4723</v>
      </c>
    </row>
    <row r="4559" spans="1:1">
      <c r="A4559" t="s">
        <v>4724</v>
      </c>
    </row>
    <row r="4560" spans="1:1">
      <c r="A4560" t="s">
        <v>4725</v>
      </c>
    </row>
    <row r="4561" spans="1:1">
      <c r="A4561" t="s">
        <v>4726</v>
      </c>
    </row>
    <row r="4562" spans="1:1">
      <c r="A4562" t="s">
        <v>4727</v>
      </c>
    </row>
    <row r="4563" spans="1:1">
      <c r="A4563" t="s">
        <v>4728</v>
      </c>
    </row>
    <row r="4564" spans="1:1">
      <c r="A4564" t="s">
        <v>4729</v>
      </c>
    </row>
    <row r="4565" spans="1:1">
      <c r="A4565" t="s">
        <v>4730</v>
      </c>
    </row>
    <row r="4566" spans="1:1">
      <c r="A4566" t="s">
        <v>4731</v>
      </c>
    </row>
    <row r="4567" spans="1:1">
      <c r="A4567" t="s">
        <v>4732</v>
      </c>
    </row>
    <row r="4568" spans="1:1">
      <c r="A4568" t="s">
        <v>4733</v>
      </c>
    </row>
    <row r="4569" spans="1:1">
      <c r="A4569" t="s">
        <v>4734</v>
      </c>
    </row>
    <row r="4570" spans="1:1">
      <c r="A4570" t="s">
        <v>4735</v>
      </c>
    </row>
    <row r="4571" spans="1:1">
      <c r="A4571" t="s">
        <v>4736</v>
      </c>
    </row>
    <row r="4572" spans="1:1">
      <c r="A4572" t="s">
        <v>4737</v>
      </c>
    </row>
    <row r="4573" spans="1:1">
      <c r="A4573" t="s">
        <v>4738</v>
      </c>
    </row>
    <row r="4574" spans="1:1">
      <c r="A4574" t="s">
        <v>4739</v>
      </c>
    </row>
    <row r="4575" spans="1:1">
      <c r="A4575" t="s">
        <v>4740</v>
      </c>
    </row>
    <row r="4576" spans="1:1">
      <c r="A4576" t="s">
        <v>4741</v>
      </c>
    </row>
    <row r="4577" spans="1:1">
      <c r="A4577" t="s">
        <v>4742</v>
      </c>
    </row>
    <row r="4578" spans="1:1">
      <c r="A4578" t="s">
        <v>4743</v>
      </c>
    </row>
    <row r="4579" spans="1:1">
      <c r="A4579" t="s">
        <v>4744</v>
      </c>
    </row>
    <row r="4580" spans="1:1">
      <c r="A4580" t="s">
        <v>4745</v>
      </c>
    </row>
    <row r="4581" spans="1:1">
      <c r="A4581" t="s">
        <v>4746</v>
      </c>
    </row>
    <row r="4582" spans="1:1">
      <c r="A4582" t="s">
        <v>4747</v>
      </c>
    </row>
    <row r="4583" spans="1:1">
      <c r="A4583" t="s">
        <v>4748</v>
      </c>
    </row>
    <row r="4584" spans="1:1">
      <c r="A4584" t="s">
        <v>4749</v>
      </c>
    </row>
    <row r="4585" spans="1:1">
      <c r="A4585" t="s">
        <v>4750</v>
      </c>
    </row>
    <row r="4586" spans="1:1">
      <c r="A4586" t="s">
        <v>4751</v>
      </c>
    </row>
    <row r="4587" spans="1:1">
      <c r="A4587" t="s">
        <v>4752</v>
      </c>
    </row>
    <row r="4588" spans="1:1">
      <c r="A4588" t="s">
        <v>4753</v>
      </c>
    </row>
    <row r="4589" spans="1:1">
      <c r="A4589" t="s">
        <v>4754</v>
      </c>
    </row>
    <row r="4590" spans="1:1">
      <c r="A4590" t="s">
        <v>4755</v>
      </c>
    </row>
    <row r="4591" spans="1:1">
      <c r="A4591" t="s">
        <v>4756</v>
      </c>
    </row>
    <row r="4592" spans="1:1">
      <c r="A4592" t="s">
        <v>4757</v>
      </c>
    </row>
    <row r="4593" spans="1:1">
      <c r="A4593" t="s">
        <v>4758</v>
      </c>
    </row>
    <row r="4594" spans="1:1">
      <c r="A4594" t="s">
        <v>4759</v>
      </c>
    </row>
    <row r="4595" spans="1:1">
      <c r="A4595" t="s">
        <v>4760</v>
      </c>
    </row>
    <row r="4596" spans="1:1">
      <c r="A4596" t="s">
        <v>4761</v>
      </c>
    </row>
    <row r="4597" spans="1:1">
      <c r="A4597" t="s">
        <v>4762</v>
      </c>
    </row>
    <row r="4598" spans="1:1">
      <c r="A4598" t="s">
        <v>4763</v>
      </c>
    </row>
    <row r="4599" spans="1:1">
      <c r="A4599" t="s">
        <v>4764</v>
      </c>
    </row>
    <row r="4600" spans="1:1">
      <c r="A4600" t="s">
        <v>4765</v>
      </c>
    </row>
    <row r="4601" spans="1:1">
      <c r="A4601" t="s">
        <v>4766</v>
      </c>
    </row>
    <row r="4602" spans="1:1">
      <c r="A4602" t="s">
        <v>4767</v>
      </c>
    </row>
    <row r="4603" spans="1:1">
      <c r="A4603" t="s">
        <v>4768</v>
      </c>
    </row>
    <row r="4604" spans="1:1">
      <c r="A4604" t="s">
        <v>4769</v>
      </c>
    </row>
    <row r="4605" spans="1:1">
      <c r="A4605" t="s">
        <v>4770</v>
      </c>
    </row>
    <row r="4606" spans="1:1">
      <c r="A4606" t="s">
        <v>4771</v>
      </c>
    </row>
    <row r="4607" spans="1:1">
      <c r="A4607" t="s">
        <v>4772</v>
      </c>
    </row>
    <row r="4608" spans="1:1">
      <c r="A4608" t="s">
        <v>4773</v>
      </c>
    </row>
    <row r="4609" spans="1:1">
      <c r="A4609" t="s">
        <v>4774</v>
      </c>
    </row>
    <row r="4610" spans="1:1">
      <c r="A4610" t="s">
        <v>4775</v>
      </c>
    </row>
    <row r="4611" spans="1:1">
      <c r="A4611" t="s">
        <v>4776</v>
      </c>
    </row>
    <row r="4612" spans="1:1">
      <c r="A4612" t="s">
        <v>4777</v>
      </c>
    </row>
    <row r="4613" spans="1:1">
      <c r="A4613" t="s">
        <v>4778</v>
      </c>
    </row>
    <row r="4614" spans="1:1">
      <c r="A4614" t="s">
        <v>4779</v>
      </c>
    </row>
    <row r="4615" spans="1:1">
      <c r="A4615" t="s">
        <v>4780</v>
      </c>
    </row>
    <row r="4616" spans="1:1">
      <c r="A4616" t="s">
        <v>4781</v>
      </c>
    </row>
    <row r="4617" spans="1:1">
      <c r="A4617" t="s">
        <v>4782</v>
      </c>
    </row>
    <row r="4618" spans="1:1">
      <c r="A4618" t="s">
        <v>4783</v>
      </c>
    </row>
    <row r="4619" spans="1:1">
      <c r="A4619" t="s">
        <v>4784</v>
      </c>
    </row>
    <row r="4620" spans="1:1">
      <c r="A4620" t="s">
        <v>4785</v>
      </c>
    </row>
    <row r="4621" spans="1:1">
      <c r="A4621" t="s">
        <v>4786</v>
      </c>
    </row>
    <row r="4622" spans="1:1">
      <c r="A4622" t="s">
        <v>4787</v>
      </c>
    </row>
    <row r="4623" spans="1:1">
      <c r="A4623" t="s">
        <v>4788</v>
      </c>
    </row>
    <row r="4624" spans="1:1">
      <c r="A4624" t="s">
        <v>4789</v>
      </c>
    </row>
    <row r="4625" spans="1:1">
      <c r="A4625" t="s">
        <v>4790</v>
      </c>
    </row>
    <row r="4626" spans="1:1">
      <c r="A4626" t="s">
        <v>4791</v>
      </c>
    </row>
    <row r="4627" spans="1:1">
      <c r="A4627" t="s">
        <v>4792</v>
      </c>
    </row>
    <row r="4628" spans="1:1">
      <c r="A4628" t="s">
        <v>4793</v>
      </c>
    </row>
    <row r="4629" spans="1:1">
      <c r="A4629" t="s">
        <v>4794</v>
      </c>
    </row>
    <row r="4630" spans="1:1">
      <c r="A4630" t="s">
        <v>4795</v>
      </c>
    </row>
    <row r="4631" spans="1:1">
      <c r="A4631" t="s">
        <v>4796</v>
      </c>
    </row>
    <row r="4632" spans="1:1">
      <c r="A4632" t="s">
        <v>4797</v>
      </c>
    </row>
    <row r="4633" spans="1:1">
      <c r="A4633" t="s">
        <v>4798</v>
      </c>
    </row>
    <row r="4634" spans="1:1">
      <c r="A4634" t="s">
        <v>4799</v>
      </c>
    </row>
    <row r="4635" spans="1:1">
      <c r="A4635" t="s">
        <v>4800</v>
      </c>
    </row>
    <row r="4636" spans="1:1">
      <c r="A4636" t="s">
        <v>4801</v>
      </c>
    </row>
    <row r="4637" spans="1:1">
      <c r="A4637" t="s">
        <v>4802</v>
      </c>
    </row>
    <row r="4638" spans="1:1">
      <c r="A4638" t="s">
        <v>4803</v>
      </c>
    </row>
    <row r="4639" spans="1:1">
      <c r="A4639" t="s">
        <v>4804</v>
      </c>
    </row>
    <row r="4640" spans="1:1">
      <c r="A4640" t="s">
        <v>4805</v>
      </c>
    </row>
    <row r="4641" spans="1:1">
      <c r="A4641" t="s">
        <v>4806</v>
      </c>
    </row>
    <row r="4642" spans="1:1">
      <c r="A4642" t="s">
        <v>4807</v>
      </c>
    </row>
    <row r="4643" spans="1:1">
      <c r="A4643" t="s">
        <v>4808</v>
      </c>
    </row>
    <row r="4644" spans="1:1">
      <c r="A4644" t="s">
        <v>4809</v>
      </c>
    </row>
    <row r="4645" spans="1:1">
      <c r="A4645" t="s">
        <v>4810</v>
      </c>
    </row>
    <row r="4646" spans="1:1">
      <c r="A4646" t="s">
        <v>4811</v>
      </c>
    </row>
    <row r="4647" spans="1:1">
      <c r="A4647" t="s">
        <v>4812</v>
      </c>
    </row>
    <row r="4648" spans="1:1">
      <c r="A4648" t="s">
        <v>4813</v>
      </c>
    </row>
    <row r="4649" spans="1:1">
      <c r="A4649" t="s">
        <v>4814</v>
      </c>
    </row>
    <row r="4650" spans="1:1">
      <c r="A4650" t="s">
        <v>4815</v>
      </c>
    </row>
    <row r="4651" spans="1:1">
      <c r="A4651" t="s">
        <v>4816</v>
      </c>
    </row>
    <row r="4652" spans="1:1">
      <c r="A4652" t="s">
        <v>4817</v>
      </c>
    </row>
    <row r="4653" spans="1:1">
      <c r="A4653" t="s">
        <v>4818</v>
      </c>
    </row>
    <row r="4654" spans="1:1">
      <c r="A4654" t="s">
        <v>4819</v>
      </c>
    </row>
    <row r="4655" spans="1:1">
      <c r="A4655" t="s">
        <v>4820</v>
      </c>
    </row>
    <row r="4656" spans="1:1">
      <c r="A4656" t="s">
        <v>4821</v>
      </c>
    </row>
    <row r="4657" spans="1:1">
      <c r="A4657" t="s">
        <v>4822</v>
      </c>
    </row>
    <row r="4658" spans="1:1">
      <c r="A4658" t="s">
        <v>4823</v>
      </c>
    </row>
    <row r="4659" spans="1:1">
      <c r="A4659" t="s">
        <v>4824</v>
      </c>
    </row>
    <row r="4660" spans="1:1">
      <c r="A4660" t="s">
        <v>4825</v>
      </c>
    </row>
    <row r="4661" spans="1:1">
      <c r="A4661" t="s">
        <v>4826</v>
      </c>
    </row>
    <row r="4662" spans="1:1">
      <c r="A4662" t="s">
        <v>4827</v>
      </c>
    </row>
    <row r="4663" spans="1:1">
      <c r="A4663" t="s">
        <v>4828</v>
      </c>
    </row>
    <row r="4664" spans="1:1">
      <c r="A4664" t="s">
        <v>4829</v>
      </c>
    </row>
    <row r="4665" spans="1:1">
      <c r="A4665" t="s">
        <v>4830</v>
      </c>
    </row>
    <row r="4666" spans="1:1">
      <c r="A4666" t="s">
        <v>4831</v>
      </c>
    </row>
    <row r="4667" spans="1:1">
      <c r="A4667" t="s">
        <v>4832</v>
      </c>
    </row>
    <row r="4668" spans="1:1">
      <c r="A4668" t="s">
        <v>4833</v>
      </c>
    </row>
    <row r="4669" spans="1:1">
      <c r="A4669" t="s">
        <v>4834</v>
      </c>
    </row>
    <row r="4670" spans="1:1">
      <c r="A4670" t="s">
        <v>4835</v>
      </c>
    </row>
    <row r="4671" spans="1:1">
      <c r="A4671" t="s">
        <v>4836</v>
      </c>
    </row>
    <row r="4672" spans="1:1">
      <c r="A4672" t="s">
        <v>4837</v>
      </c>
    </row>
    <row r="4673" spans="1:1">
      <c r="A4673" t="s">
        <v>4838</v>
      </c>
    </row>
    <row r="4674" spans="1:1">
      <c r="A4674" t="s">
        <v>4839</v>
      </c>
    </row>
    <row r="4675" spans="1:1">
      <c r="A4675" t="s">
        <v>4840</v>
      </c>
    </row>
    <row r="4676" spans="1:1">
      <c r="A4676" t="s">
        <v>4841</v>
      </c>
    </row>
    <row r="4677" spans="1:1">
      <c r="A4677" t="s">
        <v>4842</v>
      </c>
    </row>
    <row r="4678" spans="1:1">
      <c r="A4678" t="s">
        <v>4843</v>
      </c>
    </row>
    <row r="4679" spans="1:1">
      <c r="A4679" t="s">
        <v>4844</v>
      </c>
    </row>
    <row r="4680" spans="1:1">
      <c r="A4680" t="s">
        <v>4845</v>
      </c>
    </row>
    <row r="4681" spans="1:1">
      <c r="A4681" t="s">
        <v>4846</v>
      </c>
    </row>
    <row r="4682" spans="1:1">
      <c r="A4682" t="s">
        <v>4847</v>
      </c>
    </row>
    <row r="4683" spans="1:1">
      <c r="A4683" t="s">
        <v>4848</v>
      </c>
    </row>
    <row r="4684" spans="1:1">
      <c r="A4684" t="s">
        <v>4849</v>
      </c>
    </row>
    <row r="4685" spans="1:1">
      <c r="A4685" t="s">
        <v>4850</v>
      </c>
    </row>
    <row r="4686" spans="1:1">
      <c r="A4686" t="s">
        <v>4851</v>
      </c>
    </row>
    <row r="4687" spans="1:1">
      <c r="A4687" t="s">
        <v>4852</v>
      </c>
    </row>
    <row r="4688" spans="1:1">
      <c r="A4688" t="s">
        <v>4853</v>
      </c>
    </row>
    <row r="4689" spans="1:1">
      <c r="A4689" t="s">
        <v>4854</v>
      </c>
    </row>
    <row r="4690" spans="1:1">
      <c r="A4690" t="s">
        <v>4855</v>
      </c>
    </row>
    <row r="4691" spans="1:1">
      <c r="A4691" t="s">
        <v>4856</v>
      </c>
    </row>
    <row r="4692" spans="1:1">
      <c r="A4692" t="s">
        <v>4857</v>
      </c>
    </row>
    <row r="4693" spans="1:1">
      <c r="A4693" t="s">
        <v>4858</v>
      </c>
    </row>
    <row r="4694" spans="1:1">
      <c r="A4694" t="s">
        <v>4859</v>
      </c>
    </row>
    <row r="4695" spans="1:1">
      <c r="A4695" t="s">
        <v>4860</v>
      </c>
    </row>
    <row r="4696" spans="1:1">
      <c r="A4696" t="s">
        <v>4861</v>
      </c>
    </row>
    <row r="4697" spans="1:1">
      <c r="A4697" t="s">
        <v>4862</v>
      </c>
    </row>
    <row r="4698" spans="1:1">
      <c r="A4698" t="s">
        <v>4863</v>
      </c>
    </row>
    <row r="4699" spans="1:1">
      <c r="A4699" t="s">
        <v>4864</v>
      </c>
    </row>
    <row r="4700" spans="1:1">
      <c r="A4700" t="s">
        <v>4865</v>
      </c>
    </row>
    <row r="4701" spans="1:1">
      <c r="A4701" t="s">
        <v>4866</v>
      </c>
    </row>
    <row r="4702" spans="1:1">
      <c r="A4702" t="s">
        <v>4867</v>
      </c>
    </row>
    <row r="4703" spans="1:1">
      <c r="A4703" t="s">
        <v>4868</v>
      </c>
    </row>
    <row r="4704" spans="1:1">
      <c r="A4704" t="s">
        <v>4869</v>
      </c>
    </row>
    <row r="4705" spans="1:1">
      <c r="A4705" t="s">
        <v>4870</v>
      </c>
    </row>
    <row r="4706" spans="1:1">
      <c r="A4706" t="s">
        <v>4871</v>
      </c>
    </row>
    <row r="4707" spans="1:1">
      <c r="A4707" t="s">
        <v>4872</v>
      </c>
    </row>
    <row r="4708" spans="1:1">
      <c r="A4708" t="s">
        <v>4873</v>
      </c>
    </row>
    <row r="4709" spans="1:1">
      <c r="A4709" t="s">
        <v>4874</v>
      </c>
    </row>
    <row r="4710" spans="1:1">
      <c r="A4710" t="s">
        <v>4875</v>
      </c>
    </row>
    <row r="4711" spans="1:1">
      <c r="A4711" t="s">
        <v>4876</v>
      </c>
    </row>
    <row r="4712" spans="1:1">
      <c r="A4712" t="s">
        <v>4877</v>
      </c>
    </row>
    <row r="4713" spans="1:1">
      <c r="A4713" t="s">
        <v>4878</v>
      </c>
    </row>
    <row r="4714" spans="1:1">
      <c r="A4714" t="s">
        <v>4879</v>
      </c>
    </row>
    <row r="4715" spans="1:1">
      <c r="A4715" t="s">
        <v>4880</v>
      </c>
    </row>
    <row r="4716" spans="1:1">
      <c r="A4716" t="s">
        <v>4881</v>
      </c>
    </row>
    <row r="4717" spans="1:1">
      <c r="A4717" t="s">
        <v>4882</v>
      </c>
    </row>
    <row r="4718" spans="1:1">
      <c r="A4718" t="s">
        <v>4883</v>
      </c>
    </row>
    <row r="4719" spans="1:1">
      <c r="A4719" t="s">
        <v>4884</v>
      </c>
    </row>
    <row r="4720" spans="1:1">
      <c r="A4720" t="s">
        <v>4885</v>
      </c>
    </row>
    <row r="4721" spans="1:1">
      <c r="A4721" t="s">
        <v>4886</v>
      </c>
    </row>
    <row r="4722" spans="1:1">
      <c r="A4722" t="s">
        <v>4887</v>
      </c>
    </row>
    <row r="4723" spans="1:1">
      <c r="A4723" t="s">
        <v>4888</v>
      </c>
    </row>
    <row r="4724" spans="1:1">
      <c r="A4724" t="s">
        <v>4889</v>
      </c>
    </row>
    <row r="4725" spans="1:1">
      <c r="A4725" t="s">
        <v>4890</v>
      </c>
    </row>
    <row r="4726" spans="1:1">
      <c r="A4726" t="s">
        <v>4891</v>
      </c>
    </row>
    <row r="4727" spans="1:1">
      <c r="A4727" t="s">
        <v>4892</v>
      </c>
    </row>
    <row r="4728" spans="1:1">
      <c r="A4728" t="s">
        <v>4893</v>
      </c>
    </row>
    <row r="4729" spans="1:1">
      <c r="A4729" t="s">
        <v>4894</v>
      </c>
    </row>
    <row r="4730" spans="1:1">
      <c r="A4730" t="s">
        <v>4895</v>
      </c>
    </row>
    <row r="4731" spans="1:1">
      <c r="A4731" t="s">
        <v>4896</v>
      </c>
    </row>
    <row r="4732" spans="1:1">
      <c r="A4732" t="s">
        <v>4897</v>
      </c>
    </row>
    <row r="4733" spans="1:1">
      <c r="A4733" t="s">
        <v>4898</v>
      </c>
    </row>
    <row r="4734" spans="1:1">
      <c r="A4734" t="s">
        <v>4899</v>
      </c>
    </row>
    <row r="4735" spans="1:1">
      <c r="A4735" t="s">
        <v>4900</v>
      </c>
    </row>
    <row r="4736" spans="1:1">
      <c r="A4736" t="s">
        <v>4901</v>
      </c>
    </row>
    <row r="4737" spans="1:1">
      <c r="A4737" t="s">
        <v>4902</v>
      </c>
    </row>
    <row r="4738" spans="1:1">
      <c r="A4738" t="s">
        <v>4903</v>
      </c>
    </row>
    <row r="4739" spans="1:1">
      <c r="A4739" t="s">
        <v>4904</v>
      </c>
    </row>
    <row r="4740" spans="1:1">
      <c r="A4740" t="s">
        <v>4905</v>
      </c>
    </row>
    <row r="4741" spans="1:1">
      <c r="A4741" t="s">
        <v>4906</v>
      </c>
    </row>
    <row r="4742" spans="1:1">
      <c r="A4742" t="s">
        <v>4907</v>
      </c>
    </row>
    <row r="4743" spans="1:1">
      <c r="A4743" t="s">
        <v>4908</v>
      </c>
    </row>
    <row r="4744" spans="1:1">
      <c r="A4744" t="s">
        <v>4909</v>
      </c>
    </row>
    <row r="4745" spans="1:1">
      <c r="A4745" t="s">
        <v>4910</v>
      </c>
    </row>
    <row r="4746" spans="1:1">
      <c r="A4746" t="s">
        <v>4911</v>
      </c>
    </row>
    <row r="4747" spans="1:1">
      <c r="A4747" t="s">
        <v>4912</v>
      </c>
    </row>
    <row r="4748" spans="1:1">
      <c r="A4748" t="s">
        <v>4913</v>
      </c>
    </row>
    <row r="4749" spans="1:1">
      <c r="A4749" t="s">
        <v>4914</v>
      </c>
    </row>
    <row r="4750" spans="1:1">
      <c r="A4750" t="s">
        <v>4915</v>
      </c>
    </row>
    <row r="4751" spans="1:1">
      <c r="A4751" t="s">
        <v>4916</v>
      </c>
    </row>
    <row r="4752" spans="1:1">
      <c r="A4752" t="s">
        <v>4917</v>
      </c>
    </row>
    <row r="4753" spans="1:1">
      <c r="A4753" t="s">
        <v>4918</v>
      </c>
    </row>
    <row r="4754" spans="1:1">
      <c r="A4754" t="s">
        <v>4919</v>
      </c>
    </row>
    <row r="4755" spans="1:1">
      <c r="A4755" t="s">
        <v>4920</v>
      </c>
    </row>
    <row r="4756" spans="1:1">
      <c r="A4756" t="s">
        <v>4921</v>
      </c>
    </row>
    <row r="4757" spans="1:1">
      <c r="A4757" t="s">
        <v>4922</v>
      </c>
    </row>
    <row r="4758" spans="1:1">
      <c r="A4758" t="s">
        <v>4923</v>
      </c>
    </row>
    <row r="4759" spans="1:1">
      <c r="A4759" t="s">
        <v>4924</v>
      </c>
    </row>
    <row r="4760" spans="1:1">
      <c r="A4760" t="s">
        <v>4925</v>
      </c>
    </row>
    <row r="4761" spans="1:1">
      <c r="A4761" t="s">
        <v>4926</v>
      </c>
    </row>
    <row r="4762" spans="1:1">
      <c r="A4762" t="s">
        <v>4927</v>
      </c>
    </row>
    <row r="4763" spans="1:1">
      <c r="A4763" t="s">
        <v>4928</v>
      </c>
    </row>
    <row r="4764" spans="1:1">
      <c r="A4764" t="s">
        <v>4929</v>
      </c>
    </row>
    <row r="4765" spans="1:1">
      <c r="A4765" t="s">
        <v>4930</v>
      </c>
    </row>
    <row r="4766" spans="1:1">
      <c r="A4766" t="s">
        <v>4931</v>
      </c>
    </row>
    <row r="4767" spans="1:1">
      <c r="A4767" t="s">
        <v>4932</v>
      </c>
    </row>
    <row r="4768" spans="1:1">
      <c r="A4768" t="s">
        <v>4933</v>
      </c>
    </row>
    <row r="4769" spans="1:1">
      <c r="A4769" t="s">
        <v>4934</v>
      </c>
    </row>
    <row r="4770" spans="1:1">
      <c r="A4770" t="s">
        <v>4935</v>
      </c>
    </row>
    <row r="4771" spans="1:1">
      <c r="A4771" t="s">
        <v>4936</v>
      </c>
    </row>
    <row r="4772" spans="1:1">
      <c r="A4772" t="s">
        <v>4937</v>
      </c>
    </row>
    <row r="4773" spans="1:1">
      <c r="A4773" t="s">
        <v>4938</v>
      </c>
    </row>
    <row r="4774" spans="1:1">
      <c r="A4774" t="s">
        <v>4939</v>
      </c>
    </row>
    <row r="4775" spans="1:1">
      <c r="A4775" t="s">
        <v>4940</v>
      </c>
    </row>
    <row r="4776" spans="1:1">
      <c r="A4776" t="s">
        <v>4941</v>
      </c>
    </row>
    <row r="4777" spans="1:1">
      <c r="A4777" t="s">
        <v>4942</v>
      </c>
    </row>
    <row r="4778" spans="1:1">
      <c r="A4778" t="s">
        <v>4943</v>
      </c>
    </row>
    <row r="4779" spans="1:1">
      <c r="A4779" t="s">
        <v>4944</v>
      </c>
    </row>
    <row r="4780" spans="1:1">
      <c r="A4780" t="s">
        <v>4945</v>
      </c>
    </row>
    <row r="4781" spans="1:1">
      <c r="A4781" t="s">
        <v>4946</v>
      </c>
    </row>
    <row r="4782" spans="1:1">
      <c r="A4782" t="s">
        <v>4947</v>
      </c>
    </row>
    <row r="4783" spans="1:1">
      <c r="A4783" t="s">
        <v>4948</v>
      </c>
    </row>
    <row r="4784" spans="1:1">
      <c r="A4784" t="s">
        <v>4949</v>
      </c>
    </row>
    <row r="4785" spans="1:1">
      <c r="A4785" t="s">
        <v>4950</v>
      </c>
    </row>
    <row r="4786" spans="1:1">
      <c r="A4786" t="s">
        <v>4951</v>
      </c>
    </row>
    <row r="4787" spans="1:1">
      <c r="A4787" t="s">
        <v>4952</v>
      </c>
    </row>
    <row r="4788" spans="1:1">
      <c r="A4788" t="s">
        <v>4953</v>
      </c>
    </row>
    <row r="4789" spans="1:1">
      <c r="A4789" t="s">
        <v>4954</v>
      </c>
    </row>
    <row r="4790" spans="1:1">
      <c r="A4790" t="s">
        <v>4955</v>
      </c>
    </row>
    <row r="4791" spans="1:1">
      <c r="A4791" t="s">
        <v>4956</v>
      </c>
    </row>
    <row r="4792" spans="1:1">
      <c r="A4792" t="s">
        <v>4957</v>
      </c>
    </row>
    <row r="4793" spans="1:1">
      <c r="A4793" t="s">
        <v>4958</v>
      </c>
    </row>
    <row r="4794" spans="1:1">
      <c r="A4794" t="s">
        <v>4959</v>
      </c>
    </row>
    <row r="4795" spans="1:1">
      <c r="A4795" t="s">
        <v>4960</v>
      </c>
    </row>
    <row r="4796" spans="1:1">
      <c r="A4796" t="s">
        <v>4961</v>
      </c>
    </row>
    <row r="4797" spans="1:1">
      <c r="A4797" t="s">
        <v>4962</v>
      </c>
    </row>
    <row r="4798" spans="1:1">
      <c r="A4798" t="s">
        <v>4963</v>
      </c>
    </row>
    <row r="4799" spans="1:1">
      <c r="A4799" t="s">
        <v>4964</v>
      </c>
    </row>
    <row r="4800" spans="1:1">
      <c r="A4800" t="s">
        <v>4965</v>
      </c>
    </row>
    <row r="4801" spans="1:1">
      <c r="A4801" t="s">
        <v>4966</v>
      </c>
    </row>
    <row r="4802" spans="1:1">
      <c r="A4802" t="s">
        <v>4967</v>
      </c>
    </row>
    <row r="4803" spans="1:1">
      <c r="A4803" t="s">
        <v>4968</v>
      </c>
    </row>
    <row r="4804" spans="1:1">
      <c r="A4804" t="s">
        <v>4969</v>
      </c>
    </row>
    <row r="4805" spans="1:1">
      <c r="A4805" t="s">
        <v>4970</v>
      </c>
    </row>
    <row r="4806" spans="1:1">
      <c r="A4806" t="s">
        <v>4971</v>
      </c>
    </row>
    <row r="4807" spans="1:1">
      <c r="A4807" t="s">
        <v>4972</v>
      </c>
    </row>
    <row r="4808" spans="1:1">
      <c r="A4808" t="s">
        <v>4973</v>
      </c>
    </row>
    <row r="4809" spans="1:1">
      <c r="A4809" t="s">
        <v>4974</v>
      </c>
    </row>
    <row r="4810" spans="1:1">
      <c r="A4810" t="s">
        <v>4975</v>
      </c>
    </row>
    <row r="4811" spans="1:1">
      <c r="A4811" t="s">
        <v>4976</v>
      </c>
    </row>
    <row r="4812" spans="1:1">
      <c r="A4812" t="s">
        <v>4977</v>
      </c>
    </row>
    <row r="4813" spans="1:1">
      <c r="A4813" t="s">
        <v>4978</v>
      </c>
    </row>
    <row r="4814" spans="1:1">
      <c r="A4814" t="s">
        <v>4979</v>
      </c>
    </row>
    <row r="4815" spans="1:1">
      <c r="A4815" t="s">
        <v>4980</v>
      </c>
    </row>
    <row r="4816" spans="1:1">
      <c r="A4816" t="s">
        <v>4981</v>
      </c>
    </row>
    <row r="4817" spans="1:1">
      <c r="A4817" t="s">
        <v>4982</v>
      </c>
    </row>
    <row r="4818" spans="1:1">
      <c r="A4818" t="s">
        <v>4983</v>
      </c>
    </row>
    <row r="4819" spans="1:1">
      <c r="A4819" t="s">
        <v>4984</v>
      </c>
    </row>
    <row r="4820" spans="1:1">
      <c r="A4820" t="s">
        <v>4985</v>
      </c>
    </row>
    <row r="4821" spans="1:1">
      <c r="A4821" t="s">
        <v>4986</v>
      </c>
    </row>
    <row r="4822" spans="1:1">
      <c r="A4822" t="s">
        <v>4987</v>
      </c>
    </row>
    <row r="4823" spans="1:1">
      <c r="A4823" t="s">
        <v>4988</v>
      </c>
    </row>
    <row r="4824" spans="1:1">
      <c r="A4824" t="s">
        <v>4989</v>
      </c>
    </row>
    <row r="4825" spans="1:1">
      <c r="A4825" t="s">
        <v>4990</v>
      </c>
    </row>
    <row r="4826" spans="1:1">
      <c r="A4826" t="s">
        <v>4991</v>
      </c>
    </row>
    <row r="4827" spans="1:1">
      <c r="A4827" t="s">
        <v>4992</v>
      </c>
    </row>
    <row r="4828" spans="1:1">
      <c r="A4828" t="s">
        <v>4993</v>
      </c>
    </row>
    <row r="4829" spans="1:1">
      <c r="A4829" t="s">
        <v>4994</v>
      </c>
    </row>
    <row r="4830" spans="1:1">
      <c r="A4830" t="s">
        <v>4995</v>
      </c>
    </row>
    <row r="4831" spans="1:1">
      <c r="A4831" t="s">
        <v>4996</v>
      </c>
    </row>
    <row r="4832" spans="1:1">
      <c r="A4832" t="s">
        <v>4997</v>
      </c>
    </row>
    <row r="4833" spans="1:1">
      <c r="A4833" t="s">
        <v>4998</v>
      </c>
    </row>
    <row r="4834" spans="1:1">
      <c r="A4834" t="s">
        <v>4999</v>
      </c>
    </row>
    <row r="4835" spans="1:1">
      <c r="A4835" t="s">
        <v>5000</v>
      </c>
    </row>
    <row r="4836" spans="1:1">
      <c r="A4836" t="s">
        <v>5001</v>
      </c>
    </row>
    <row r="4837" spans="1:1">
      <c r="A4837" t="s">
        <v>5002</v>
      </c>
    </row>
    <row r="4838" spans="1:1">
      <c r="A4838" t="s">
        <v>5003</v>
      </c>
    </row>
    <row r="4839" spans="1:1">
      <c r="A4839" t="s">
        <v>5004</v>
      </c>
    </row>
    <row r="4840" spans="1:1">
      <c r="A4840" t="s">
        <v>5005</v>
      </c>
    </row>
    <row r="4841" spans="1:1">
      <c r="A4841" t="s">
        <v>5006</v>
      </c>
    </row>
    <row r="4842" spans="1:1">
      <c r="A4842" t="s">
        <v>5007</v>
      </c>
    </row>
    <row r="4843" spans="1:1">
      <c r="A4843" t="s">
        <v>5008</v>
      </c>
    </row>
    <row r="4844" spans="1:1">
      <c r="A4844" t="s">
        <v>5009</v>
      </c>
    </row>
    <row r="4845" spans="1:1">
      <c r="A4845" t="s">
        <v>5010</v>
      </c>
    </row>
    <row r="4846" spans="1:1">
      <c r="A4846" t="s">
        <v>5011</v>
      </c>
    </row>
    <row r="4847" spans="1:1">
      <c r="A4847" t="s">
        <v>5012</v>
      </c>
    </row>
    <row r="4848" spans="1:1">
      <c r="A4848" t="s">
        <v>5013</v>
      </c>
    </row>
    <row r="4849" spans="1:1">
      <c r="A4849" t="s">
        <v>5014</v>
      </c>
    </row>
    <row r="4850" spans="1:1">
      <c r="A4850" t="s">
        <v>5015</v>
      </c>
    </row>
    <row r="4851" spans="1:1">
      <c r="A4851" t="s">
        <v>5016</v>
      </c>
    </row>
    <row r="4852" spans="1:1">
      <c r="A4852" t="s">
        <v>5017</v>
      </c>
    </row>
    <row r="4853" spans="1:1">
      <c r="A4853" t="s">
        <v>5018</v>
      </c>
    </row>
    <row r="4854" spans="1:1">
      <c r="A4854" t="s">
        <v>5019</v>
      </c>
    </row>
    <row r="4855" spans="1:1">
      <c r="A4855" t="s">
        <v>5020</v>
      </c>
    </row>
    <row r="4856" spans="1:1">
      <c r="A4856" t="s">
        <v>5021</v>
      </c>
    </row>
    <row r="4857" spans="1:1">
      <c r="A4857" t="s">
        <v>5022</v>
      </c>
    </row>
    <row r="4858" spans="1:1">
      <c r="A4858" t="s">
        <v>5023</v>
      </c>
    </row>
    <row r="4859" spans="1:1">
      <c r="A4859" t="s">
        <v>5024</v>
      </c>
    </row>
    <row r="4860" spans="1:1">
      <c r="A4860" t="s">
        <v>5025</v>
      </c>
    </row>
    <row r="4861" spans="1:1">
      <c r="A4861" t="s">
        <v>5026</v>
      </c>
    </row>
    <row r="4862" spans="1:1">
      <c r="A4862" t="s">
        <v>5027</v>
      </c>
    </row>
    <row r="4863" spans="1:1">
      <c r="A4863" t="s">
        <v>5028</v>
      </c>
    </row>
    <row r="4864" spans="1:1">
      <c r="A4864" t="s">
        <v>5029</v>
      </c>
    </row>
    <row r="4865" spans="1:1">
      <c r="A4865" t="s">
        <v>5030</v>
      </c>
    </row>
    <row r="4866" spans="1:1">
      <c r="A4866" t="s">
        <v>5031</v>
      </c>
    </row>
    <row r="4867" spans="1:1">
      <c r="A4867" t="s">
        <v>5032</v>
      </c>
    </row>
    <row r="4868" spans="1:1">
      <c r="A4868" t="s">
        <v>5033</v>
      </c>
    </row>
    <row r="4869" spans="1:1">
      <c r="A4869" t="s">
        <v>5034</v>
      </c>
    </row>
    <row r="4870" spans="1:1">
      <c r="A4870" t="s">
        <v>5035</v>
      </c>
    </row>
    <row r="4871" spans="1:1">
      <c r="A4871" t="s">
        <v>5036</v>
      </c>
    </row>
    <row r="4872" spans="1:1">
      <c r="A4872" t="s">
        <v>5037</v>
      </c>
    </row>
    <row r="4873" spans="1:1">
      <c r="A4873" t="s">
        <v>5038</v>
      </c>
    </row>
    <row r="4874" spans="1:1">
      <c r="A4874" t="s">
        <v>5039</v>
      </c>
    </row>
    <row r="4875" spans="1:1">
      <c r="A4875" t="s">
        <v>5040</v>
      </c>
    </row>
    <row r="4876" spans="1:1">
      <c r="A4876" t="s">
        <v>5041</v>
      </c>
    </row>
    <row r="4877" spans="1:1">
      <c r="A4877" t="s">
        <v>5042</v>
      </c>
    </row>
    <row r="4878" spans="1:1">
      <c r="A4878" t="s">
        <v>5043</v>
      </c>
    </row>
    <row r="4879" spans="1:1">
      <c r="A4879" t="s">
        <v>5044</v>
      </c>
    </row>
    <row r="4880" spans="1:1">
      <c r="A4880" t="s">
        <v>5045</v>
      </c>
    </row>
    <row r="4881" spans="1:1">
      <c r="A4881" t="s">
        <v>5046</v>
      </c>
    </row>
    <row r="4882" spans="1:1">
      <c r="A4882" t="s">
        <v>5047</v>
      </c>
    </row>
    <row r="4883" spans="1:1">
      <c r="A4883" t="s">
        <v>5048</v>
      </c>
    </row>
    <row r="4884" spans="1:1">
      <c r="A4884" t="s">
        <v>5049</v>
      </c>
    </row>
    <row r="4885" spans="1:1">
      <c r="A4885" t="s">
        <v>5050</v>
      </c>
    </row>
    <row r="4886" spans="1:1">
      <c r="A4886" t="s">
        <v>5051</v>
      </c>
    </row>
    <row r="4887" spans="1:1">
      <c r="A4887" t="s">
        <v>5052</v>
      </c>
    </row>
    <row r="4888" spans="1:1">
      <c r="A4888" t="s">
        <v>5053</v>
      </c>
    </row>
    <row r="4889" spans="1:1">
      <c r="A4889" t="s">
        <v>5054</v>
      </c>
    </row>
    <row r="4890" spans="1:1">
      <c r="A4890" t="s">
        <v>5055</v>
      </c>
    </row>
    <row r="4891" spans="1:1">
      <c r="A4891" t="s">
        <v>5056</v>
      </c>
    </row>
    <row r="4892" spans="1:1">
      <c r="A4892" t="s">
        <v>5057</v>
      </c>
    </row>
    <row r="4893" spans="1:1">
      <c r="A4893" t="s">
        <v>5058</v>
      </c>
    </row>
    <row r="4894" spans="1:1">
      <c r="A4894" t="s">
        <v>5059</v>
      </c>
    </row>
    <row r="4895" spans="1:1">
      <c r="A4895" t="s">
        <v>5060</v>
      </c>
    </row>
    <row r="4896" spans="1:1">
      <c r="A4896" t="s">
        <v>5061</v>
      </c>
    </row>
    <row r="4897" spans="1:1">
      <c r="A4897" t="s">
        <v>5062</v>
      </c>
    </row>
    <row r="4898" spans="1:1">
      <c r="A4898" t="s">
        <v>5063</v>
      </c>
    </row>
    <row r="4899" spans="1:1">
      <c r="A4899" t="s">
        <v>5064</v>
      </c>
    </row>
    <row r="4900" spans="1:1">
      <c r="A4900" t="s">
        <v>5065</v>
      </c>
    </row>
    <row r="4901" spans="1:1">
      <c r="A4901" t="s">
        <v>5066</v>
      </c>
    </row>
    <row r="4902" spans="1:1">
      <c r="A4902" t="s">
        <v>5067</v>
      </c>
    </row>
    <row r="4903" spans="1:1">
      <c r="A4903" t="s">
        <v>5068</v>
      </c>
    </row>
    <row r="4904" spans="1:1">
      <c r="A4904" t="s">
        <v>5069</v>
      </c>
    </row>
    <row r="4905" spans="1:1">
      <c r="A4905" t="s">
        <v>5070</v>
      </c>
    </row>
    <row r="4906" spans="1:1">
      <c r="A4906" t="s">
        <v>5071</v>
      </c>
    </row>
    <row r="4907" spans="1:1">
      <c r="A4907" t="s">
        <v>5072</v>
      </c>
    </row>
    <row r="4908" spans="1:1">
      <c r="A4908" t="s">
        <v>5073</v>
      </c>
    </row>
    <row r="4909" spans="1:1">
      <c r="A4909" t="s">
        <v>5074</v>
      </c>
    </row>
    <row r="4910" spans="1:1">
      <c r="A4910" t="s">
        <v>5075</v>
      </c>
    </row>
    <row r="4911" spans="1:1">
      <c r="A4911" t="s">
        <v>5076</v>
      </c>
    </row>
    <row r="4912" spans="1:1">
      <c r="A4912" t="s">
        <v>5077</v>
      </c>
    </row>
    <row r="4913" spans="1:1">
      <c r="A4913" t="s">
        <v>5078</v>
      </c>
    </row>
    <row r="4914" spans="1:1">
      <c r="A4914" t="s">
        <v>5079</v>
      </c>
    </row>
    <row r="4915" spans="1:1">
      <c r="A4915" t="s">
        <v>5080</v>
      </c>
    </row>
    <row r="4916" spans="1:1">
      <c r="A4916" t="s">
        <v>5081</v>
      </c>
    </row>
    <row r="4917" spans="1:1">
      <c r="A4917" t="s">
        <v>5082</v>
      </c>
    </row>
    <row r="4918" spans="1:1">
      <c r="A4918" t="s">
        <v>5083</v>
      </c>
    </row>
    <row r="4919" spans="1:1">
      <c r="A4919" t="s">
        <v>5084</v>
      </c>
    </row>
    <row r="4920" spans="1:1">
      <c r="A4920" t="s">
        <v>5085</v>
      </c>
    </row>
    <row r="4921" spans="1:1">
      <c r="A4921" t="s">
        <v>5086</v>
      </c>
    </row>
    <row r="4922" spans="1:1">
      <c r="A4922" t="s">
        <v>5087</v>
      </c>
    </row>
    <row r="4923" spans="1:1">
      <c r="A4923" t="s">
        <v>5088</v>
      </c>
    </row>
    <row r="4924" spans="1:1">
      <c r="A4924" t="s">
        <v>5089</v>
      </c>
    </row>
    <row r="4925" spans="1:1">
      <c r="A4925" t="s">
        <v>5090</v>
      </c>
    </row>
    <row r="4926" spans="1:1">
      <c r="A4926" t="s">
        <v>5091</v>
      </c>
    </row>
    <row r="4927" spans="1:1">
      <c r="A4927" t="s">
        <v>5092</v>
      </c>
    </row>
    <row r="4928" spans="1:1">
      <c r="A4928" t="s">
        <v>5093</v>
      </c>
    </row>
    <row r="4929" spans="1:1">
      <c r="A4929" t="s">
        <v>5094</v>
      </c>
    </row>
    <row r="4930" spans="1:1">
      <c r="A4930" t="s">
        <v>5095</v>
      </c>
    </row>
    <row r="4931" spans="1:1">
      <c r="A4931" t="s">
        <v>5096</v>
      </c>
    </row>
    <row r="4932" spans="1:1">
      <c r="A4932" t="s">
        <v>5097</v>
      </c>
    </row>
    <row r="4933" spans="1:1">
      <c r="A4933" t="s">
        <v>5098</v>
      </c>
    </row>
    <row r="4934" spans="1:1">
      <c r="A4934" t="s">
        <v>5099</v>
      </c>
    </row>
    <row r="4935" spans="1:1">
      <c r="A4935" t="s">
        <v>5100</v>
      </c>
    </row>
    <row r="4936" spans="1:1">
      <c r="A4936" t="s">
        <v>5101</v>
      </c>
    </row>
    <row r="4937" spans="1:1">
      <c r="A4937" t="s">
        <v>5102</v>
      </c>
    </row>
    <row r="4938" spans="1:1">
      <c r="A4938" t="s">
        <v>5103</v>
      </c>
    </row>
    <row r="4939" spans="1:1">
      <c r="A4939" t="s">
        <v>5104</v>
      </c>
    </row>
    <row r="4940" spans="1:1">
      <c r="A4940" t="s">
        <v>5105</v>
      </c>
    </row>
    <row r="4941" spans="1:1">
      <c r="A4941" t="s">
        <v>5106</v>
      </c>
    </row>
    <row r="4942" spans="1:1">
      <c r="A4942" t="s">
        <v>5107</v>
      </c>
    </row>
    <row r="4943" spans="1:1">
      <c r="A4943" t="s">
        <v>5108</v>
      </c>
    </row>
    <row r="4944" spans="1:1">
      <c r="A4944" t="s">
        <v>5109</v>
      </c>
    </row>
    <row r="4945" spans="1:1">
      <c r="A4945" t="s">
        <v>5110</v>
      </c>
    </row>
    <row r="4946" spans="1:1">
      <c r="A4946" t="s">
        <v>5111</v>
      </c>
    </row>
    <row r="4947" spans="1:1">
      <c r="A4947" t="s">
        <v>5112</v>
      </c>
    </row>
    <row r="4948" spans="1:1">
      <c r="A4948" t="s">
        <v>5113</v>
      </c>
    </row>
    <row r="4949" spans="1:1">
      <c r="A4949" t="s">
        <v>5114</v>
      </c>
    </row>
    <row r="4950" spans="1:1">
      <c r="A4950" t="s">
        <v>5115</v>
      </c>
    </row>
    <row r="4951" spans="1:1">
      <c r="A4951" t="s">
        <v>5116</v>
      </c>
    </row>
    <row r="4952" spans="1:1">
      <c r="A4952" t="s">
        <v>5117</v>
      </c>
    </row>
    <row r="4953" spans="1:1">
      <c r="A4953" t="s">
        <v>5118</v>
      </c>
    </row>
    <row r="4954" spans="1:1">
      <c r="A4954" t="s">
        <v>5119</v>
      </c>
    </row>
    <row r="4955" spans="1:1">
      <c r="A4955" t="s">
        <v>5120</v>
      </c>
    </row>
    <row r="4956" spans="1:1">
      <c r="A4956" t="s">
        <v>5121</v>
      </c>
    </row>
    <row r="4957" spans="1:1">
      <c r="A4957" t="s">
        <v>5122</v>
      </c>
    </row>
    <row r="4958" spans="1:1">
      <c r="A4958" t="s">
        <v>5123</v>
      </c>
    </row>
    <row r="4959" spans="1:1">
      <c r="A4959" t="s">
        <v>5124</v>
      </c>
    </row>
    <row r="4960" spans="1:1">
      <c r="A4960" t="s">
        <v>5125</v>
      </c>
    </row>
    <row r="4961" spans="1:1">
      <c r="A4961" t="s">
        <v>5126</v>
      </c>
    </row>
    <row r="4962" spans="1:1">
      <c r="A4962" t="s">
        <v>5127</v>
      </c>
    </row>
    <row r="4963" spans="1:1">
      <c r="A4963" t="s">
        <v>5128</v>
      </c>
    </row>
    <row r="4964" spans="1:1">
      <c r="A4964" t="s">
        <v>5129</v>
      </c>
    </row>
    <row r="4965" spans="1:1">
      <c r="A4965" t="s">
        <v>5130</v>
      </c>
    </row>
    <row r="4966" spans="1:1">
      <c r="A4966" t="s">
        <v>5131</v>
      </c>
    </row>
    <row r="4967" spans="1:1">
      <c r="A4967" t="s">
        <v>5132</v>
      </c>
    </row>
    <row r="4968" spans="1:1">
      <c r="A4968" t="s">
        <v>5133</v>
      </c>
    </row>
    <row r="4969" spans="1:1">
      <c r="A4969" t="s">
        <v>5134</v>
      </c>
    </row>
    <row r="4970" spans="1:1">
      <c r="A4970" t="s">
        <v>5135</v>
      </c>
    </row>
    <row r="4971" spans="1:1">
      <c r="A4971" t="s">
        <v>5136</v>
      </c>
    </row>
    <row r="4972" spans="1:1">
      <c r="A4972" t="s">
        <v>5137</v>
      </c>
    </row>
    <row r="4973" spans="1:1">
      <c r="A4973" t="s">
        <v>5138</v>
      </c>
    </row>
    <row r="4974" spans="1:1">
      <c r="A4974" t="s">
        <v>5139</v>
      </c>
    </row>
    <row r="4975" spans="1:1">
      <c r="A4975" t="s">
        <v>5140</v>
      </c>
    </row>
    <row r="4976" spans="1:1">
      <c r="A4976" t="s">
        <v>5141</v>
      </c>
    </row>
    <row r="4977" spans="1:1">
      <c r="A4977" t="s">
        <v>5142</v>
      </c>
    </row>
    <row r="4978" spans="1:1">
      <c r="A4978" t="s">
        <v>5143</v>
      </c>
    </row>
    <row r="4979" spans="1:1">
      <c r="A4979" t="s">
        <v>5144</v>
      </c>
    </row>
    <row r="4980" spans="1:1">
      <c r="A4980" t="s">
        <v>5145</v>
      </c>
    </row>
    <row r="4981" spans="1:1">
      <c r="A4981" t="s">
        <v>5146</v>
      </c>
    </row>
    <row r="4982" spans="1:1">
      <c r="A4982" t="s">
        <v>5147</v>
      </c>
    </row>
    <row r="4983" spans="1:1">
      <c r="A4983" t="s">
        <v>5148</v>
      </c>
    </row>
    <row r="4984" spans="1:1">
      <c r="A4984" t="s">
        <v>5149</v>
      </c>
    </row>
    <row r="4985" spans="1:1">
      <c r="A4985" t="s">
        <v>5150</v>
      </c>
    </row>
    <row r="4986" spans="1:1">
      <c r="A4986" t="s">
        <v>5151</v>
      </c>
    </row>
    <row r="4987" spans="1:1">
      <c r="A4987" t="s">
        <v>5152</v>
      </c>
    </row>
    <row r="4988" spans="1:1">
      <c r="A4988" t="s">
        <v>5153</v>
      </c>
    </row>
    <row r="4989" spans="1:1">
      <c r="A4989" t="s">
        <v>5154</v>
      </c>
    </row>
    <row r="4990" spans="1:1">
      <c r="A4990" t="s">
        <v>5155</v>
      </c>
    </row>
    <row r="4991" spans="1:1">
      <c r="A4991" t="s">
        <v>5156</v>
      </c>
    </row>
    <row r="4992" spans="1:1">
      <c r="A4992" t="s">
        <v>5157</v>
      </c>
    </row>
    <row r="4993" spans="1:1">
      <c r="A4993" t="s">
        <v>5158</v>
      </c>
    </row>
    <row r="4994" spans="1:1">
      <c r="A4994" t="s">
        <v>5159</v>
      </c>
    </row>
    <row r="4995" spans="1:1">
      <c r="A4995" t="s">
        <v>5160</v>
      </c>
    </row>
    <row r="4996" spans="1:1">
      <c r="A4996" t="s">
        <v>5161</v>
      </c>
    </row>
    <row r="4997" spans="1:1">
      <c r="A4997" t="s">
        <v>5162</v>
      </c>
    </row>
    <row r="4998" spans="1:1">
      <c r="A4998" t="s">
        <v>5163</v>
      </c>
    </row>
    <row r="4999" spans="1:1">
      <c r="A4999" t="s">
        <v>5164</v>
      </c>
    </row>
    <row r="5000" spans="1:1">
      <c r="A5000" t="s">
        <v>5165</v>
      </c>
    </row>
    <row r="5001" spans="1:1">
      <c r="A5001" t="s">
        <v>5166</v>
      </c>
    </row>
    <row r="5002" spans="1:1">
      <c r="A5002" t="s">
        <v>5167</v>
      </c>
    </row>
    <row r="5003" spans="1:1">
      <c r="A5003" t="s">
        <v>5168</v>
      </c>
    </row>
    <row r="5004" spans="1:1">
      <c r="A5004" t="s">
        <v>5169</v>
      </c>
    </row>
    <row r="5005" spans="1:1">
      <c r="A5005" t="s">
        <v>5170</v>
      </c>
    </row>
    <row r="5006" spans="1:1">
      <c r="A5006" t="s">
        <v>5171</v>
      </c>
    </row>
    <row r="5007" spans="1:1">
      <c r="A5007" t="s">
        <v>5172</v>
      </c>
    </row>
    <row r="5008" spans="1:1">
      <c r="A5008" t="s">
        <v>5173</v>
      </c>
    </row>
    <row r="5009" spans="1:1">
      <c r="A5009" t="s">
        <v>5174</v>
      </c>
    </row>
    <row r="5010" spans="1:1">
      <c r="A5010" t="s">
        <v>5175</v>
      </c>
    </row>
    <row r="5011" spans="1:1">
      <c r="A5011" t="s">
        <v>5176</v>
      </c>
    </row>
    <row r="5012" spans="1:1">
      <c r="A5012" t="s">
        <v>5177</v>
      </c>
    </row>
    <row r="5013" spans="1:1">
      <c r="A5013" t="s">
        <v>5178</v>
      </c>
    </row>
    <row r="5014" spans="1:1">
      <c r="A5014" t="s">
        <v>5179</v>
      </c>
    </row>
    <row r="5015" spans="1:1">
      <c r="A5015" t="s">
        <v>5180</v>
      </c>
    </row>
    <row r="5016" spans="1:1">
      <c r="A5016" t="s">
        <v>5181</v>
      </c>
    </row>
    <row r="5017" spans="1:1">
      <c r="A5017" t="s">
        <v>5182</v>
      </c>
    </row>
    <row r="5018" spans="1:1">
      <c r="A5018" t="s">
        <v>5183</v>
      </c>
    </row>
    <row r="5019" spans="1:1">
      <c r="A5019" t="s">
        <v>5184</v>
      </c>
    </row>
    <row r="5020" spans="1:1">
      <c r="A5020" t="s">
        <v>5185</v>
      </c>
    </row>
    <row r="5021" spans="1:1">
      <c r="A5021" t="s">
        <v>5186</v>
      </c>
    </row>
    <row r="5022" spans="1:1">
      <c r="A5022" t="s">
        <v>5187</v>
      </c>
    </row>
    <row r="5023" spans="1:1">
      <c r="A5023" t="s">
        <v>5188</v>
      </c>
    </row>
    <row r="5024" spans="1:1">
      <c r="A5024" t="s">
        <v>5189</v>
      </c>
    </row>
    <row r="5025" spans="1:1">
      <c r="A5025" t="s">
        <v>5190</v>
      </c>
    </row>
    <row r="5026" spans="1:1">
      <c r="A5026" t="s">
        <v>5191</v>
      </c>
    </row>
    <row r="5027" spans="1:1">
      <c r="A5027" t="s">
        <v>5192</v>
      </c>
    </row>
    <row r="5028" spans="1:1">
      <c r="A5028" t="s">
        <v>5193</v>
      </c>
    </row>
    <row r="5029" spans="1:1">
      <c r="A5029" t="s">
        <v>5194</v>
      </c>
    </row>
    <row r="5030" spans="1:1">
      <c r="A5030" t="s">
        <v>5195</v>
      </c>
    </row>
    <row r="5031" spans="1:1">
      <c r="A5031" t="s">
        <v>5196</v>
      </c>
    </row>
    <row r="5032" spans="1:1">
      <c r="A5032" t="s">
        <v>5197</v>
      </c>
    </row>
    <row r="5033" spans="1:1">
      <c r="A5033" t="s">
        <v>5198</v>
      </c>
    </row>
    <row r="5034" spans="1:1">
      <c r="A5034" t="s">
        <v>5199</v>
      </c>
    </row>
    <row r="5035" spans="1:1">
      <c r="A5035" t="s">
        <v>5200</v>
      </c>
    </row>
    <row r="5036" spans="1:1">
      <c r="A5036" t="s">
        <v>5201</v>
      </c>
    </row>
    <row r="5037" spans="1:1">
      <c r="A5037" t="s">
        <v>5202</v>
      </c>
    </row>
    <row r="5038" spans="1:1">
      <c r="A5038" t="s">
        <v>5203</v>
      </c>
    </row>
    <row r="5039" spans="1:1">
      <c r="A5039" t="s">
        <v>5204</v>
      </c>
    </row>
    <row r="5040" spans="1:1">
      <c r="A5040" t="s">
        <v>5205</v>
      </c>
    </row>
    <row r="5041" spans="1:1">
      <c r="A5041" t="s">
        <v>5206</v>
      </c>
    </row>
    <row r="5042" spans="1:1">
      <c r="A5042" t="s">
        <v>5207</v>
      </c>
    </row>
    <row r="5043" spans="1:1">
      <c r="A5043" t="s">
        <v>5208</v>
      </c>
    </row>
    <row r="5044" spans="1:1">
      <c r="A5044" t="s">
        <v>5209</v>
      </c>
    </row>
    <row r="5045" spans="1:1">
      <c r="A5045" t="s">
        <v>5210</v>
      </c>
    </row>
    <row r="5046" spans="1:1">
      <c r="A5046" t="s">
        <v>5211</v>
      </c>
    </row>
    <row r="5047" spans="1:1">
      <c r="A5047" t="s">
        <v>5212</v>
      </c>
    </row>
    <row r="5048" spans="1:1">
      <c r="A5048" t="s">
        <v>5213</v>
      </c>
    </row>
    <row r="5049" spans="1:1">
      <c r="A5049" t="s">
        <v>5214</v>
      </c>
    </row>
    <row r="5050" spans="1:1">
      <c r="A5050" t="s">
        <v>5215</v>
      </c>
    </row>
    <row r="5051" spans="1:1">
      <c r="A5051" t="s">
        <v>5216</v>
      </c>
    </row>
    <row r="5052" spans="1:1">
      <c r="A5052" t="s">
        <v>5217</v>
      </c>
    </row>
    <row r="5053" spans="1:1">
      <c r="A5053" t="s">
        <v>5218</v>
      </c>
    </row>
    <row r="5054" spans="1:1">
      <c r="A5054" t="s">
        <v>5219</v>
      </c>
    </row>
    <row r="5055" spans="1:1">
      <c r="A5055" t="s">
        <v>5220</v>
      </c>
    </row>
    <row r="5056" spans="1:1">
      <c r="A5056" t="s">
        <v>5221</v>
      </c>
    </row>
    <row r="5057" spans="1:1">
      <c r="A5057" t="s">
        <v>5222</v>
      </c>
    </row>
    <row r="5058" spans="1:1">
      <c r="A5058" t="s">
        <v>5223</v>
      </c>
    </row>
    <row r="5059" spans="1:1">
      <c r="A5059" t="s">
        <v>5224</v>
      </c>
    </row>
    <row r="5060" spans="1:1">
      <c r="A5060" t="s">
        <v>5225</v>
      </c>
    </row>
    <row r="5061" spans="1:1">
      <c r="A5061" t="s">
        <v>5226</v>
      </c>
    </row>
    <row r="5062" spans="1:1">
      <c r="A5062" t="s">
        <v>5227</v>
      </c>
    </row>
    <row r="5063" spans="1:1">
      <c r="A5063" t="s">
        <v>5228</v>
      </c>
    </row>
    <row r="5064" spans="1:1">
      <c r="A5064" t="s">
        <v>5229</v>
      </c>
    </row>
    <row r="5065" spans="1:1">
      <c r="A5065" t="s">
        <v>5230</v>
      </c>
    </row>
    <row r="5066" spans="1:1">
      <c r="A5066" t="s">
        <v>5231</v>
      </c>
    </row>
    <row r="5067" spans="1:1">
      <c r="A5067" t="s">
        <v>5232</v>
      </c>
    </row>
    <row r="5068" spans="1:1">
      <c r="A5068" t="s">
        <v>5233</v>
      </c>
    </row>
    <row r="5069" spans="1:1">
      <c r="A5069" t="s">
        <v>5234</v>
      </c>
    </row>
    <row r="5070" spans="1:1">
      <c r="A5070" t="s">
        <v>5235</v>
      </c>
    </row>
    <row r="5071" spans="1:1">
      <c r="A5071" t="s">
        <v>5236</v>
      </c>
    </row>
    <row r="5072" spans="1:1">
      <c r="A5072" t="s">
        <v>5237</v>
      </c>
    </row>
    <row r="5073" spans="1:1">
      <c r="A5073" t="s">
        <v>5238</v>
      </c>
    </row>
    <row r="5074" spans="1:1">
      <c r="A5074" t="s">
        <v>5239</v>
      </c>
    </row>
    <row r="5075" spans="1:1">
      <c r="A5075" t="s">
        <v>5240</v>
      </c>
    </row>
    <row r="5076" spans="1:1">
      <c r="A5076" t="s">
        <v>5241</v>
      </c>
    </row>
    <row r="5077" spans="1:1">
      <c r="A5077" t="s">
        <v>5242</v>
      </c>
    </row>
    <row r="5078" spans="1:1">
      <c r="A5078" t="s">
        <v>5243</v>
      </c>
    </row>
    <row r="5079" spans="1:1">
      <c r="A5079" t="s">
        <v>5244</v>
      </c>
    </row>
    <row r="5080" spans="1:1">
      <c r="A5080" t="s">
        <v>5245</v>
      </c>
    </row>
    <row r="5081" spans="1:1">
      <c r="A5081" t="s">
        <v>5246</v>
      </c>
    </row>
    <row r="5082" spans="1:1">
      <c r="A5082" t="s">
        <v>5247</v>
      </c>
    </row>
    <row r="5083" spans="1:1">
      <c r="A5083" t="s">
        <v>5248</v>
      </c>
    </row>
    <row r="5084" spans="1:1">
      <c r="A5084" t="s">
        <v>5249</v>
      </c>
    </row>
    <row r="5085" spans="1:1">
      <c r="A5085" t="s">
        <v>5250</v>
      </c>
    </row>
    <row r="5086" spans="1:1">
      <c r="A5086" t="s">
        <v>5251</v>
      </c>
    </row>
    <row r="5087" spans="1:1">
      <c r="A5087" t="s">
        <v>5252</v>
      </c>
    </row>
    <row r="5088" spans="1:1">
      <c r="A5088" t="s">
        <v>5253</v>
      </c>
    </row>
    <row r="5089" spans="1:1">
      <c r="A5089" t="s">
        <v>5254</v>
      </c>
    </row>
    <row r="5090" spans="1:1">
      <c r="A5090" t="s">
        <v>5255</v>
      </c>
    </row>
    <row r="5091" spans="1:1">
      <c r="A5091" t="s">
        <v>5256</v>
      </c>
    </row>
    <row r="5092" spans="1:1">
      <c r="A5092" t="s">
        <v>5257</v>
      </c>
    </row>
    <row r="5093" spans="1:1">
      <c r="A5093" t="s">
        <v>5258</v>
      </c>
    </row>
    <row r="5094" spans="1:1">
      <c r="A5094" t="s">
        <v>5259</v>
      </c>
    </row>
    <row r="5095" spans="1:1">
      <c r="A5095" t="s">
        <v>5260</v>
      </c>
    </row>
    <row r="5096" spans="1:1">
      <c r="A5096" t="s">
        <v>5261</v>
      </c>
    </row>
    <row r="5097" spans="1:1">
      <c r="A5097" t="s">
        <v>5262</v>
      </c>
    </row>
    <row r="5098" spans="1:1">
      <c r="A5098" t="s">
        <v>5263</v>
      </c>
    </row>
    <row r="5099" spans="1:1">
      <c r="A5099" t="s">
        <v>5264</v>
      </c>
    </row>
    <row r="5100" spans="1:1">
      <c r="A5100" t="s">
        <v>5265</v>
      </c>
    </row>
    <row r="5101" spans="1:1">
      <c r="A5101" t="s">
        <v>5266</v>
      </c>
    </row>
    <row r="5102" spans="1:1">
      <c r="A5102" t="s">
        <v>5267</v>
      </c>
    </row>
    <row r="5103" spans="1:1">
      <c r="A5103" t="s">
        <v>5268</v>
      </c>
    </row>
    <row r="5104" spans="1:1">
      <c r="A5104" t="s">
        <v>5269</v>
      </c>
    </row>
    <row r="5105" spans="1:1">
      <c r="A5105" t="s">
        <v>5270</v>
      </c>
    </row>
    <row r="5106" spans="1:1">
      <c r="A5106" t="s">
        <v>5271</v>
      </c>
    </row>
    <row r="5107" spans="1:1">
      <c r="A5107" t="s">
        <v>5272</v>
      </c>
    </row>
    <row r="5108" spans="1:1">
      <c r="A5108" t="s">
        <v>5273</v>
      </c>
    </row>
    <row r="5109" spans="1:1">
      <c r="A5109" t="s">
        <v>5274</v>
      </c>
    </row>
    <row r="5110" spans="1:1">
      <c r="A5110" t="s">
        <v>5275</v>
      </c>
    </row>
    <row r="5111" spans="1:1">
      <c r="A5111" t="s">
        <v>5276</v>
      </c>
    </row>
    <row r="5112" spans="1:1">
      <c r="A5112" t="s">
        <v>5277</v>
      </c>
    </row>
    <row r="5113" spans="1:1">
      <c r="A5113" t="s">
        <v>5278</v>
      </c>
    </row>
    <row r="5114" spans="1:1">
      <c r="A5114" t="s">
        <v>5279</v>
      </c>
    </row>
    <row r="5115" spans="1:1">
      <c r="A5115" t="s">
        <v>5280</v>
      </c>
    </row>
    <row r="5116" spans="1:1">
      <c r="A5116" t="s">
        <v>5281</v>
      </c>
    </row>
    <row r="5117" spans="1:1">
      <c r="A5117" t="s">
        <v>5282</v>
      </c>
    </row>
    <row r="5118" spans="1:1">
      <c r="A5118" t="s">
        <v>5283</v>
      </c>
    </row>
    <row r="5119" spans="1:1">
      <c r="A5119" t="s">
        <v>5284</v>
      </c>
    </row>
    <row r="5120" spans="1:1">
      <c r="A5120" t="s">
        <v>5285</v>
      </c>
    </row>
    <row r="5121" spans="1:1">
      <c r="A5121" t="s">
        <v>5286</v>
      </c>
    </row>
    <row r="5122" spans="1:1">
      <c r="A5122" t="s">
        <v>5287</v>
      </c>
    </row>
    <row r="5123" spans="1:1">
      <c r="A5123" t="s">
        <v>5288</v>
      </c>
    </row>
    <row r="5124" spans="1:1">
      <c r="A5124" t="s">
        <v>5289</v>
      </c>
    </row>
    <row r="5125" spans="1:1">
      <c r="A5125" t="s">
        <v>5290</v>
      </c>
    </row>
    <row r="5126" spans="1:1">
      <c r="A5126" t="s">
        <v>5291</v>
      </c>
    </row>
    <row r="5127" spans="1:1">
      <c r="A5127" t="s">
        <v>5292</v>
      </c>
    </row>
    <row r="5128" spans="1:1">
      <c r="A5128" t="s">
        <v>5293</v>
      </c>
    </row>
    <row r="5129" spans="1:1">
      <c r="A5129" t="s">
        <v>5294</v>
      </c>
    </row>
    <row r="5130" spans="1:1">
      <c r="A5130" t="s">
        <v>5295</v>
      </c>
    </row>
    <row r="5131" spans="1:1">
      <c r="A5131" t="s">
        <v>5296</v>
      </c>
    </row>
    <row r="5132" spans="1:1">
      <c r="A5132" t="s">
        <v>5297</v>
      </c>
    </row>
    <row r="5133" spans="1:1">
      <c r="A5133" t="s">
        <v>5298</v>
      </c>
    </row>
    <row r="5134" spans="1:1">
      <c r="A5134" t="s">
        <v>5299</v>
      </c>
    </row>
    <row r="5135" spans="1:1">
      <c r="A5135" t="s">
        <v>5300</v>
      </c>
    </row>
    <row r="5136" spans="1:1">
      <c r="A5136" t="s">
        <v>5301</v>
      </c>
    </row>
    <row r="5137" spans="1:1">
      <c r="A5137" t="s">
        <v>5302</v>
      </c>
    </row>
    <row r="5138" spans="1:1">
      <c r="A5138" t="s">
        <v>5303</v>
      </c>
    </row>
    <row r="5139" spans="1:1">
      <c r="A5139" t="s">
        <v>5304</v>
      </c>
    </row>
    <row r="5140" spans="1:1">
      <c r="A5140" t="s">
        <v>5305</v>
      </c>
    </row>
    <row r="5141" spans="1:1">
      <c r="A5141" t="s">
        <v>5306</v>
      </c>
    </row>
    <row r="5142" spans="1:1">
      <c r="A5142" t="s">
        <v>5307</v>
      </c>
    </row>
    <row r="5143" spans="1:1">
      <c r="A5143" t="s">
        <v>5308</v>
      </c>
    </row>
    <row r="5144" spans="1:1">
      <c r="A5144" t="s">
        <v>5309</v>
      </c>
    </row>
    <row r="5145" spans="1:1">
      <c r="A5145" t="s">
        <v>5310</v>
      </c>
    </row>
    <row r="5146" spans="1:1">
      <c r="A5146" t="s">
        <v>5311</v>
      </c>
    </row>
    <row r="5147" spans="1:1">
      <c r="A5147" t="s">
        <v>5312</v>
      </c>
    </row>
    <row r="5148" spans="1:1">
      <c r="A5148" t="s">
        <v>5313</v>
      </c>
    </row>
    <row r="5149" spans="1:1">
      <c r="A5149" t="s">
        <v>5314</v>
      </c>
    </row>
    <row r="5150" spans="1:1">
      <c r="A5150" t="s">
        <v>5315</v>
      </c>
    </row>
    <row r="5151" spans="1:1">
      <c r="A5151" t="s">
        <v>5316</v>
      </c>
    </row>
    <row r="5152" spans="1:1">
      <c r="A5152" t="s">
        <v>5317</v>
      </c>
    </row>
    <row r="5153" spans="1:1">
      <c r="A5153" t="s">
        <v>5318</v>
      </c>
    </row>
    <row r="5154" spans="1:1">
      <c r="A5154" t="s">
        <v>5319</v>
      </c>
    </row>
    <row r="5155" spans="1:1">
      <c r="A5155" t="s">
        <v>5320</v>
      </c>
    </row>
    <row r="5156" spans="1:1">
      <c r="A5156" t="s">
        <v>5321</v>
      </c>
    </row>
    <row r="5157" spans="1:1">
      <c r="A5157" t="s">
        <v>5322</v>
      </c>
    </row>
    <row r="5158" spans="1:1">
      <c r="A5158" t="s">
        <v>5323</v>
      </c>
    </row>
    <row r="5159" spans="1:1">
      <c r="A5159" t="s">
        <v>5324</v>
      </c>
    </row>
    <row r="5160" spans="1:1">
      <c r="A5160" t="s">
        <v>5325</v>
      </c>
    </row>
    <row r="5161" spans="1:1">
      <c r="A5161" t="s">
        <v>5326</v>
      </c>
    </row>
    <row r="5162" spans="1:1">
      <c r="A5162" t="s">
        <v>5327</v>
      </c>
    </row>
    <row r="5163" spans="1:1">
      <c r="A5163" t="s">
        <v>5328</v>
      </c>
    </row>
    <row r="5164" spans="1:1">
      <c r="A5164" t="s">
        <v>5329</v>
      </c>
    </row>
    <row r="5165" spans="1:1">
      <c r="A5165" t="s">
        <v>5330</v>
      </c>
    </row>
    <row r="5166" spans="1:1">
      <c r="A5166" t="s">
        <v>5331</v>
      </c>
    </row>
    <row r="5167" spans="1:1">
      <c r="A5167" t="s">
        <v>5332</v>
      </c>
    </row>
    <row r="5168" spans="1:1">
      <c r="A5168" t="s">
        <v>5333</v>
      </c>
    </row>
    <row r="5169" spans="1:1">
      <c r="A5169" t="s">
        <v>5334</v>
      </c>
    </row>
    <row r="5170" spans="1:1">
      <c r="A5170" t="s">
        <v>5335</v>
      </c>
    </row>
    <row r="5171" spans="1:1">
      <c r="A5171" t="s">
        <v>5336</v>
      </c>
    </row>
    <row r="5172" spans="1:1">
      <c r="A5172" t="s">
        <v>5337</v>
      </c>
    </row>
    <row r="5173" spans="1:1">
      <c r="A5173" t="s">
        <v>5338</v>
      </c>
    </row>
    <row r="5174" spans="1:1">
      <c r="A5174" t="s">
        <v>5339</v>
      </c>
    </row>
    <row r="5175" spans="1:1">
      <c r="A5175" t="s">
        <v>5340</v>
      </c>
    </row>
    <row r="5176" spans="1:1">
      <c r="A5176" t="s">
        <v>5341</v>
      </c>
    </row>
    <row r="5177" spans="1:1">
      <c r="A5177" t="s">
        <v>5342</v>
      </c>
    </row>
    <row r="5178" spans="1:1">
      <c r="A5178" t="s">
        <v>5343</v>
      </c>
    </row>
    <row r="5179" spans="1:1">
      <c r="A5179" t="s">
        <v>5344</v>
      </c>
    </row>
    <row r="5180" spans="1:1">
      <c r="A5180" t="s">
        <v>5345</v>
      </c>
    </row>
    <row r="5181" spans="1:1">
      <c r="A5181" t="s">
        <v>5346</v>
      </c>
    </row>
    <row r="5182" spans="1:1">
      <c r="A5182" t="s">
        <v>5347</v>
      </c>
    </row>
    <row r="5183" spans="1:1">
      <c r="A5183" t="s">
        <v>5348</v>
      </c>
    </row>
    <row r="5184" spans="1:1">
      <c r="A5184" t="s">
        <v>5349</v>
      </c>
    </row>
    <row r="5185" spans="1:1">
      <c r="A5185" t="s">
        <v>5350</v>
      </c>
    </row>
    <row r="5186" spans="1:1">
      <c r="A5186" t="s">
        <v>5351</v>
      </c>
    </row>
    <row r="5187" spans="1:1">
      <c r="A5187" t="s">
        <v>5352</v>
      </c>
    </row>
    <row r="5188" spans="1:1">
      <c r="A5188" t="s">
        <v>5353</v>
      </c>
    </row>
    <row r="5189" spans="1:1">
      <c r="A5189" t="s">
        <v>5354</v>
      </c>
    </row>
    <row r="5190" spans="1:1">
      <c r="A5190" t="s">
        <v>5355</v>
      </c>
    </row>
    <row r="5191" spans="1:1">
      <c r="A5191" t="s">
        <v>5356</v>
      </c>
    </row>
    <row r="5192" spans="1:1">
      <c r="A5192" t="s">
        <v>5357</v>
      </c>
    </row>
    <row r="5193" spans="1:1">
      <c r="A5193" t="s">
        <v>5358</v>
      </c>
    </row>
    <row r="5194" spans="1:1">
      <c r="A5194" t="s">
        <v>5359</v>
      </c>
    </row>
    <row r="5195" spans="1:1">
      <c r="A5195" t="s">
        <v>5360</v>
      </c>
    </row>
    <row r="5196" spans="1:1">
      <c r="A5196" t="s">
        <v>5361</v>
      </c>
    </row>
    <row r="5197" spans="1:1">
      <c r="A5197" t="s">
        <v>5362</v>
      </c>
    </row>
    <row r="5198" spans="1:1">
      <c r="A5198" t="s">
        <v>5363</v>
      </c>
    </row>
    <row r="5199" spans="1:1">
      <c r="A5199" t="s">
        <v>5364</v>
      </c>
    </row>
    <row r="5200" spans="1:1">
      <c r="A5200" t="s">
        <v>5365</v>
      </c>
    </row>
    <row r="5201" spans="1:1">
      <c r="A5201" t="s">
        <v>5366</v>
      </c>
    </row>
    <row r="5202" spans="1:1">
      <c r="A5202" t="s">
        <v>5367</v>
      </c>
    </row>
    <row r="5203" spans="1:1">
      <c r="A5203" t="s">
        <v>5368</v>
      </c>
    </row>
    <row r="5204" spans="1:1">
      <c r="A5204" t="s">
        <v>5369</v>
      </c>
    </row>
    <row r="5205" spans="1:1">
      <c r="A5205" t="s">
        <v>5370</v>
      </c>
    </row>
    <row r="5206" spans="1:1">
      <c r="A5206" t="s">
        <v>5371</v>
      </c>
    </row>
    <row r="5207" spans="1:1">
      <c r="A5207" t="s">
        <v>5372</v>
      </c>
    </row>
    <row r="5208" spans="1:1">
      <c r="A5208" t="s">
        <v>5373</v>
      </c>
    </row>
    <row r="5209" spans="1:1">
      <c r="A5209" t="s">
        <v>5374</v>
      </c>
    </row>
    <row r="5210" spans="1:1">
      <c r="A5210" t="s">
        <v>5375</v>
      </c>
    </row>
    <row r="5211" spans="1:1">
      <c r="A5211" t="s">
        <v>5376</v>
      </c>
    </row>
    <row r="5212" spans="1:1">
      <c r="A5212" t="s">
        <v>5377</v>
      </c>
    </row>
    <row r="5213" spans="1:1">
      <c r="A5213" t="s">
        <v>5378</v>
      </c>
    </row>
    <row r="5214" spans="1:1">
      <c r="A5214" t="s">
        <v>5379</v>
      </c>
    </row>
    <row r="5215" spans="1:1">
      <c r="A5215" t="s">
        <v>5380</v>
      </c>
    </row>
    <row r="5216" spans="1:1">
      <c r="A5216" t="s">
        <v>5381</v>
      </c>
    </row>
    <row r="5217" spans="1:1">
      <c r="A5217" t="s">
        <v>5382</v>
      </c>
    </row>
    <row r="5218" spans="1:1">
      <c r="A5218" t="s">
        <v>5383</v>
      </c>
    </row>
    <row r="5219" spans="1:1">
      <c r="A5219" t="s">
        <v>5384</v>
      </c>
    </row>
    <row r="5220" spans="1:1">
      <c r="A5220" t="s">
        <v>5385</v>
      </c>
    </row>
    <row r="5221" spans="1:1">
      <c r="A5221" t="s">
        <v>5386</v>
      </c>
    </row>
    <row r="5222" spans="1:1">
      <c r="A5222" t="s">
        <v>5387</v>
      </c>
    </row>
    <row r="5223" spans="1:1">
      <c r="A5223" t="s">
        <v>5388</v>
      </c>
    </row>
    <row r="5224" spans="1:1">
      <c r="A5224" t="s">
        <v>5389</v>
      </c>
    </row>
    <row r="5225" spans="1:1">
      <c r="A5225" t="s">
        <v>5390</v>
      </c>
    </row>
    <row r="5226" spans="1:1">
      <c r="A5226" t="s">
        <v>5391</v>
      </c>
    </row>
    <row r="5227" spans="1:1">
      <c r="A5227" t="s">
        <v>5392</v>
      </c>
    </row>
    <row r="5228" spans="1:1">
      <c r="A5228" t="s">
        <v>5393</v>
      </c>
    </row>
    <row r="5229" spans="1:1">
      <c r="A5229" t="s">
        <v>5394</v>
      </c>
    </row>
    <row r="5230" spans="1:1">
      <c r="A5230" t="s">
        <v>5395</v>
      </c>
    </row>
    <row r="5231" spans="1:1">
      <c r="A5231" t="s">
        <v>5396</v>
      </c>
    </row>
    <row r="5232" spans="1:1">
      <c r="A5232" t="s">
        <v>5397</v>
      </c>
    </row>
    <row r="5233" spans="1:1">
      <c r="A5233" t="s">
        <v>5398</v>
      </c>
    </row>
    <row r="5234" spans="1:1">
      <c r="A5234" t="s">
        <v>5399</v>
      </c>
    </row>
    <row r="5235" spans="1:1">
      <c r="A5235" t="s">
        <v>5400</v>
      </c>
    </row>
    <row r="5236" spans="1:1">
      <c r="A5236" t="s">
        <v>5401</v>
      </c>
    </row>
    <row r="5237" spans="1:1">
      <c r="A5237" t="s">
        <v>5402</v>
      </c>
    </row>
    <row r="5238" spans="1:1">
      <c r="A5238" t="s">
        <v>5403</v>
      </c>
    </row>
    <row r="5239" spans="1:1">
      <c r="A5239" t="s">
        <v>5404</v>
      </c>
    </row>
    <row r="5240" spans="1:1">
      <c r="A5240" t="s">
        <v>5405</v>
      </c>
    </row>
    <row r="5241" spans="1:1">
      <c r="A5241" t="s">
        <v>5406</v>
      </c>
    </row>
    <row r="5242" spans="1:1">
      <c r="A5242" t="s">
        <v>5407</v>
      </c>
    </row>
    <row r="5243" spans="1:1">
      <c r="A5243" t="s">
        <v>5408</v>
      </c>
    </row>
    <row r="5244" spans="1:1">
      <c r="A5244" t="s">
        <v>5409</v>
      </c>
    </row>
    <row r="5245" spans="1:1">
      <c r="A5245" t="s">
        <v>5410</v>
      </c>
    </row>
    <row r="5246" spans="1:1">
      <c r="A5246" t="s">
        <v>5411</v>
      </c>
    </row>
    <row r="5247" spans="1:1">
      <c r="A5247" t="s">
        <v>5412</v>
      </c>
    </row>
    <row r="5248" spans="1:1">
      <c r="A5248" t="s">
        <v>5413</v>
      </c>
    </row>
    <row r="5249" spans="1:1">
      <c r="A5249" t="s">
        <v>5414</v>
      </c>
    </row>
    <row r="5250" spans="1:1">
      <c r="A5250" t="s">
        <v>5415</v>
      </c>
    </row>
    <row r="5251" spans="1:1">
      <c r="A5251" t="s">
        <v>5416</v>
      </c>
    </row>
    <row r="5252" spans="1:1">
      <c r="A5252" t="s">
        <v>5417</v>
      </c>
    </row>
    <row r="5253" spans="1:1">
      <c r="A5253" t="s">
        <v>5418</v>
      </c>
    </row>
    <row r="5254" spans="1:1">
      <c r="A5254" t="s">
        <v>5419</v>
      </c>
    </row>
    <row r="5255" spans="1:1">
      <c r="A5255" t="s">
        <v>5420</v>
      </c>
    </row>
    <row r="5256" spans="1:1">
      <c r="A5256" t="s">
        <v>5421</v>
      </c>
    </row>
    <row r="5257" spans="1:1">
      <c r="A5257" t="s">
        <v>5422</v>
      </c>
    </row>
    <row r="5258" spans="1:1">
      <c r="A5258" t="s">
        <v>5423</v>
      </c>
    </row>
    <row r="5259" spans="1:1">
      <c r="A5259" t="s">
        <v>5424</v>
      </c>
    </row>
    <row r="5260" spans="1:1">
      <c r="A5260" t="s">
        <v>5425</v>
      </c>
    </row>
    <row r="5261" spans="1:1">
      <c r="A5261" t="s">
        <v>5426</v>
      </c>
    </row>
    <row r="5262" spans="1:1">
      <c r="A5262" t="s">
        <v>5427</v>
      </c>
    </row>
    <row r="5263" spans="1:1">
      <c r="A5263" t="s">
        <v>5428</v>
      </c>
    </row>
    <row r="5264" spans="1:1">
      <c r="A5264" t="s">
        <v>5429</v>
      </c>
    </row>
    <row r="5265" spans="1:1">
      <c r="A5265" t="s">
        <v>5430</v>
      </c>
    </row>
    <row r="5266" spans="1:1">
      <c r="A5266" t="s">
        <v>5431</v>
      </c>
    </row>
    <row r="5267" spans="1:1">
      <c r="A5267" t="s">
        <v>5432</v>
      </c>
    </row>
    <row r="5268" spans="1:1">
      <c r="A5268" t="s">
        <v>5433</v>
      </c>
    </row>
    <row r="5269" spans="1:1">
      <c r="A5269" t="s">
        <v>5434</v>
      </c>
    </row>
    <row r="5270" spans="1:1">
      <c r="A5270" t="s">
        <v>5435</v>
      </c>
    </row>
    <row r="5271" spans="1:1">
      <c r="A5271" t="s">
        <v>5436</v>
      </c>
    </row>
    <row r="5272" spans="1:1">
      <c r="A5272" t="s">
        <v>5437</v>
      </c>
    </row>
    <row r="5273" spans="1:1">
      <c r="A5273" t="s">
        <v>5438</v>
      </c>
    </row>
    <row r="5274" spans="1:1">
      <c r="A5274" t="s">
        <v>5439</v>
      </c>
    </row>
    <row r="5275" spans="1:1">
      <c r="A5275" t="s">
        <v>5440</v>
      </c>
    </row>
    <row r="5276" spans="1:1">
      <c r="A5276" t="s">
        <v>5441</v>
      </c>
    </row>
    <row r="5277" spans="1:1">
      <c r="A5277" t="s">
        <v>5442</v>
      </c>
    </row>
    <row r="5278" spans="1:1">
      <c r="A5278" t="s">
        <v>5443</v>
      </c>
    </row>
    <row r="5279" spans="1:1">
      <c r="A5279" t="s">
        <v>5444</v>
      </c>
    </row>
    <row r="5280" spans="1:1">
      <c r="A5280" t="s">
        <v>5445</v>
      </c>
    </row>
    <row r="5281" spans="1:1">
      <c r="A5281" t="s">
        <v>5446</v>
      </c>
    </row>
    <row r="5282" spans="1:1">
      <c r="A5282" t="s">
        <v>5447</v>
      </c>
    </row>
    <row r="5283" spans="1:1">
      <c r="A5283" t="s">
        <v>5448</v>
      </c>
    </row>
    <row r="5284" spans="1:1">
      <c r="A5284" t="s">
        <v>5449</v>
      </c>
    </row>
    <row r="5285" spans="1:1">
      <c r="A5285" t="s">
        <v>5450</v>
      </c>
    </row>
    <row r="5286" spans="1:1">
      <c r="A5286" t="s">
        <v>5451</v>
      </c>
    </row>
    <row r="5287" spans="1:1">
      <c r="A5287" t="s">
        <v>5452</v>
      </c>
    </row>
    <row r="5288" spans="1:1">
      <c r="A5288" t="s">
        <v>5453</v>
      </c>
    </row>
    <row r="5289" spans="1:1">
      <c r="A5289" t="s">
        <v>5454</v>
      </c>
    </row>
    <row r="5290" spans="1:1">
      <c r="A5290" t="s">
        <v>5455</v>
      </c>
    </row>
    <row r="5291" spans="1:1">
      <c r="A5291" t="s">
        <v>5456</v>
      </c>
    </row>
    <row r="5292" spans="1:1">
      <c r="A5292" t="s">
        <v>5457</v>
      </c>
    </row>
    <row r="5293" spans="1:1">
      <c r="A5293" t="s">
        <v>5458</v>
      </c>
    </row>
    <row r="5294" spans="1:1">
      <c r="A5294" t="s">
        <v>5459</v>
      </c>
    </row>
    <row r="5295" spans="1:1">
      <c r="A5295" t="s">
        <v>5460</v>
      </c>
    </row>
    <row r="5296" spans="1:1">
      <c r="A5296" t="s">
        <v>5461</v>
      </c>
    </row>
    <row r="5297" spans="1:1">
      <c r="A5297" t="s">
        <v>5462</v>
      </c>
    </row>
    <row r="5298" spans="1:1">
      <c r="A5298" t="s">
        <v>5463</v>
      </c>
    </row>
    <row r="5299" spans="1:1">
      <c r="A5299" t="s">
        <v>5464</v>
      </c>
    </row>
    <row r="5300" spans="1:1">
      <c r="A5300" t="s">
        <v>5465</v>
      </c>
    </row>
    <row r="5301" spans="1:1">
      <c r="A5301" t="s">
        <v>5466</v>
      </c>
    </row>
    <row r="5302" spans="1:1">
      <c r="A5302" t="s">
        <v>5467</v>
      </c>
    </row>
    <row r="5303" spans="1:1">
      <c r="A5303" t="s">
        <v>5468</v>
      </c>
    </row>
    <row r="5304" spans="1:1">
      <c r="A5304" t="s">
        <v>5469</v>
      </c>
    </row>
    <row r="5305" spans="1:1">
      <c r="A5305" t="s">
        <v>5470</v>
      </c>
    </row>
    <row r="5306" spans="1:1">
      <c r="A5306" t="s">
        <v>5471</v>
      </c>
    </row>
    <row r="5307" spans="1:1">
      <c r="A5307" t="s">
        <v>5472</v>
      </c>
    </row>
    <row r="5308" spans="1:1">
      <c r="A5308" t="s">
        <v>5473</v>
      </c>
    </row>
    <row r="5309" spans="1:1">
      <c r="A5309" t="s">
        <v>5474</v>
      </c>
    </row>
    <row r="5310" spans="1:1">
      <c r="A5310" t="s">
        <v>5475</v>
      </c>
    </row>
    <row r="5311" spans="1:1">
      <c r="A5311" t="s">
        <v>5476</v>
      </c>
    </row>
    <row r="5312" spans="1:1">
      <c r="A5312" t="s">
        <v>5477</v>
      </c>
    </row>
    <row r="5313" spans="1:1">
      <c r="A5313" t="s">
        <v>5478</v>
      </c>
    </row>
    <row r="5314" spans="1:1">
      <c r="A5314" t="s">
        <v>5479</v>
      </c>
    </row>
    <row r="5315" spans="1:1">
      <c r="A5315" t="s">
        <v>5480</v>
      </c>
    </row>
    <row r="5316" spans="1:1">
      <c r="A5316" t="s">
        <v>5481</v>
      </c>
    </row>
    <row r="5317" spans="1:1">
      <c r="A5317" t="s">
        <v>5482</v>
      </c>
    </row>
    <row r="5318" spans="1:1">
      <c r="A5318" t="s">
        <v>5483</v>
      </c>
    </row>
    <row r="5319" spans="1:1">
      <c r="A5319" t="s">
        <v>5484</v>
      </c>
    </row>
    <row r="5320" spans="1:1">
      <c r="A5320" t="s">
        <v>5485</v>
      </c>
    </row>
    <row r="5321" spans="1:1">
      <c r="A5321" t="s">
        <v>5486</v>
      </c>
    </row>
    <row r="5322" spans="1:1">
      <c r="A5322" t="s">
        <v>5487</v>
      </c>
    </row>
    <row r="5323" spans="1:1">
      <c r="A5323" t="s">
        <v>5488</v>
      </c>
    </row>
    <row r="5324" spans="1:1">
      <c r="A5324" t="s">
        <v>5489</v>
      </c>
    </row>
    <row r="5325" spans="1:1">
      <c r="A5325" t="s">
        <v>5490</v>
      </c>
    </row>
    <row r="5326" spans="1:1">
      <c r="A5326" t="s">
        <v>5491</v>
      </c>
    </row>
    <row r="5327" spans="1:1">
      <c r="A5327" t="s">
        <v>5492</v>
      </c>
    </row>
    <row r="5328" spans="1:1">
      <c r="A5328" t="s">
        <v>5493</v>
      </c>
    </row>
    <row r="5329" spans="1:1">
      <c r="A5329" t="s">
        <v>5494</v>
      </c>
    </row>
    <row r="5330" spans="1:1">
      <c r="A5330" t="s">
        <v>5495</v>
      </c>
    </row>
    <row r="5331" spans="1:1">
      <c r="A5331" t="s">
        <v>5496</v>
      </c>
    </row>
    <row r="5332" spans="1:1">
      <c r="A5332" t="s">
        <v>5497</v>
      </c>
    </row>
    <row r="5333" spans="1:1">
      <c r="A5333" t="s">
        <v>5498</v>
      </c>
    </row>
    <row r="5334" spans="1:1">
      <c r="A5334" t="s">
        <v>5499</v>
      </c>
    </row>
    <row r="5335" spans="1:1">
      <c r="A5335" t="s">
        <v>5500</v>
      </c>
    </row>
    <row r="5336" spans="1:1">
      <c r="A5336" t="s">
        <v>5501</v>
      </c>
    </row>
    <row r="5337" spans="1:1">
      <c r="A5337" t="s">
        <v>5502</v>
      </c>
    </row>
    <row r="5338" spans="1:1">
      <c r="A5338" t="s">
        <v>5503</v>
      </c>
    </row>
    <row r="5339" spans="1:1">
      <c r="A5339" t="s">
        <v>5504</v>
      </c>
    </row>
    <row r="5340" spans="1:1">
      <c r="A5340" t="s">
        <v>5505</v>
      </c>
    </row>
    <row r="5341" spans="1:1">
      <c r="A5341" t="s">
        <v>5506</v>
      </c>
    </row>
    <row r="5342" spans="1:1">
      <c r="A5342" t="s">
        <v>5507</v>
      </c>
    </row>
    <row r="5343" spans="1:1">
      <c r="A5343" t="s">
        <v>5508</v>
      </c>
    </row>
    <row r="5344" spans="1:1">
      <c r="A5344" t="s">
        <v>5509</v>
      </c>
    </row>
    <row r="5345" spans="1:1">
      <c r="A5345" t="s">
        <v>5510</v>
      </c>
    </row>
    <row r="5346" spans="1:1">
      <c r="A5346" t="s">
        <v>5511</v>
      </c>
    </row>
    <row r="5347" spans="1:1">
      <c r="A5347" t="s">
        <v>5512</v>
      </c>
    </row>
    <row r="5348" spans="1:1">
      <c r="A5348" t="s">
        <v>5513</v>
      </c>
    </row>
    <row r="5349" spans="1:1">
      <c r="A5349" t="s">
        <v>5514</v>
      </c>
    </row>
    <row r="5350" spans="1:1">
      <c r="A5350" t="s">
        <v>5515</v>
      </c>
    </row>
    <row r="5351" spans="1:1">
      <c r="A5351" t="s">
        <v>5516</v>
      </c>
    </row>
    <row r="5352" spans="1:1">
      <c r="A5352" t="s">
        <v>5517</v>
      </c>
    </row>
    <row r="5353" spans="1:1">
      <c r="A5353" t="s">
        <v>5518</v>
      </c>
    </row>
    <row r="5354" spans="1:1">
      <c r="A5354" t="s">
        <v>5519</v>
      </c>
    </row>
    <row r="5355" spans="1:1">
      <c r="A5355" t="s">
        <v>5520</v>
      </c>
    </row>
    <row r="5356" spans="1:1">
      <c r="A5356" t="s">
        <v>5521</v>
      </c>
    </row>
    <row r="5357" spans="1:1">
      <c r="A5357" t="s">
        <v>5522</v>
      </c>
    </row>
    <row r="5358" spans="1:1">
      <c r="A5358" t="s">
        <v>5523</v>
      </c>
    </row>
    <row r="5359" spans="1:1">
      <c r="A5359" t="s">
        <v>5524</v>
      </c>
    </row>
    <row r="5360" spans="1:1">
      <c r="A5360" t="s">
        <v>5525</v>
      </c>
    </row>
    <row r="5361" spans="1:1">
      <c r="A5361" t="s">
        <v>5526</v>
      </c>
    </row>
    <row r="5362" spans="1:1">
      <c r="A5362" t="s">
        <v>5527</v>
      </c>
    </row>
    <row r="5363" spans="1:1">
      <c r="A5363" t="s">
        <v>5528</v>
      </c>
    </row>
    <row r="5364" spans="1:1">
      <c r="A5364" t="s">
        <v>5529</v>
      </c>
    </row>
    <row r="5365" spans="1:1">
      <c r="A5365" t="s">
        <v>5530</v>
      </c>
    </row>
    <row r="5366" spans="1:1">
      <c r="A5366" t="s">
        <v>5531</v>
      </c>
    </row>
    <row r="5367" spans="1:1">
      <c r="A5367" t="s">
        <v>5532</v>
      </c>
    </row>
    <row r="5368" spans="1:1">
      <c r="A5368" t="s">
        <v>5533</v>
      </c>
    </row>
    <row r="5369" spans="1:1">
      <c r="A5369" t="s">
        <v>5534</v>
      </c>
    </row>
    <row r="5370" spans="1:1">
      <c r="A5370" t="s">
        <v>5535</v>
      </c>
    </row>
    <row r="5371" spans="1:1">
      <c r="A5371" t="s">
        <v>5536</v>
      </c>
    </row>
    <row r="5372" spans="1:1">
      <c r="A5372" t="s">
        <v>5537</v>
      </c>
    </row>
    <row r="5373" spans="1:1">
      <c r="A5373" t="s">
        <v>5538</v>
      </c>
    </row>
    <row r="5374" spans="1:1">
      <c r="A5374" t="s">
        <v>5539</v>
      </c>
    </row>
    <row r="5375" spans="1:1">
      <c r="A5375" t="s">
        <v>5540</v>
      </c>
    </row>
    <row r="5376" spans="1:1">
      <c r="A5376" t="s">
        <v>5541</v>
      </c>
    </row>
    <row r="5377" spans="1:1">
      <c r="A5377" t="s">
        <v>5542</v>
      </c>
    </row>
    <row r="5378" spans="1:1">
      <c r="A5378" t="s">
        <v>5543</v>
      </c>
    </row>
    <row r="5379" spans="1:1">
      <c r="A5379" t="s">
        <v>5544</v>
      </c>
    </row>
    <row r="5380" spans="1:1">
      <c r="A5380" t="s">
        <v>5545</v>
      </c>
    </row>
    <row r="5381" spans="1:1">
      <c r="A5381" t="s">
        <v>5546</v>
      </c>
    </row>
    <row r="5382" spans="1:1">
      <c r="A5382" t="s">
        <v>5547</v>
      </c>
    </row>
    <row r="5383" spans="1:1">
      <c r="A5383" t="s">
        <v>5548</v>
      </c>
    </row>
    <row r="5384" spans="1:1">
      <c r="A5384" t="s">
        <v>5549</v>
      </c>
    </row>
    <row r="5385" spans="1:1">
      <c r="A5385" t="s">
        <v>5550</v>
      </c>
    </row>
    <row r="5386" spans="1:1">
      <c r="A5386" t="s">
        <v>5551</v>
      </c>
    </row>
    <row r="5387" spans="1:1">
      <c r="A5387" t="s">
        <v>5552</v>
      </c>
    </row>
    <row r="5388" spans="1:1">
      <c r="A5388" t="s">
        <v>5553</v>
      </c>
    </row>
    <row r="5389" spans="1:1">
      <c r="A5389" t="s">
        <v>5554</v>
      </c>
    </row>
    <row r="5390" spans="1:1">
      <c r="A5390" t="s">
        <v>5555</v>
      </c>
    </row>
    <row r="5391" spans="1:1">
      <c r="A5391" t="s">
        <v>5556</v>
      </c>
    </row>
    <row r="5392" spans="1:1">
      <c r="A5392" t="s">
        <v>5557</v>
      </c>
    </row>
    <row r="5393" spans="1:1">
      <c r="A5393" t="s">
        <v>5558</v>
      </c>
    </row>
    <row r="5394" spans="1:1">
      <c r="A5394" t="s">
        <v>5559</v>
      </c>
    </row>
    <row r="5395" spans="1:1">
      <c r="A5395" t="s">
        <v>5560</v>
      </c>
    </row>
    <row r="5396" spans="1:1">
      <c r="A5396" t="s">
        <v>5561</v>
      </c>
    </row>
    <row r="5397" spans="1:1">
      <c r="A5397" t="s">
        <v>5562</v>
      </c>
    </row>
    <row r="5398" spans="1:1">
      <c r="A5398" t="s">
        <v>5563</v>
      </c>
    </row>
    <row r="5399" spans="1:1">
      <c r="A5399" t="s">
        <v>5564</v>
      </c>
    </row>
    <row r="5400" spans="1:1">
      <c r="A5400" t="s">
        <v>5565</v>
      </c>
    </row>
    <row r="5401" spans="1:1">
      <c r="A5401" t="s">
        <v>5566</v>
      </c>
    </row>
    <row r="5402" spans="1:1">
      <c r="A5402" t="s">
        <v>5567</v>
      </c>
    </row>
    <row r="5403" spans="1:1">
      <c r="A5403" t="s">
        <v>5568</v>
      </c>
    </row>
    <row r="5404" spans="1:1">
      <c r="A5404" t="s">
        <v>5569</v>
      </c>
    </row>
    <row r="5405" spans="1:1">
      <c r="A5405" t="s">
        <v>5570</v>
      </c>
    </row>
    <row r="5406" spans="1:1">
      <c r="A5406" t="s">
        <v>5571</v>
      </c>
    </row>
    <row r="5407" spans="1:1">
      <c r="A5407" t="s">
        <v>5572</v>
      </c>
    </row>
    <row r="5408" spans="1:1">
      <c r="A5408" t="s">
        <v>5573</v>
      </c>
    </row>
    <row r="5409" spans="1:1">
      <c r="A5409" t="s">
        <v>5574</v>
      </c>
    </row>
    <row r="5410" spans="1:1">
      <c r="A5410" t="s">
        <v>5575</v>
      </c>
    </row>
    <row r="5411" spans="1:1">
      <c r="A5411" t="s">
        <v>5576</v>
      </c>
    </row>
    <row r="5412" spans="1:1">
      <c r="A5412" t="s">
        <v>5577</v>
      </c>
    </row>
    <row r="5413" spans="1:1">
      <c r="A5413" t="s">
        <v>5578</v>
      </c>
    </row>
    <row r="5414" spans="1:1">
      <c r="A5414" t="s">
        <v>5579</v>
      </c>
    </row>
    <row r="5415" spans="1:1">
      <c r="A5415" t="s">
        <v>5580</v>
      </c>
    </row>
    <row r="5416" spans="1:1">
      <c r="A5416" t="s">
        <v>5581</v>
      </c>
    </row>
    <row r="5417" spans="1:1">
      <c r="A5417" t="s">
        <v>5582</v>
      </c>
    </row>
    <row r="5418" spans="1:1">
      <c r="A5418" t="s">
        <v>5583</v>
      </c>
    </row>
    <row r="5419" spans="1:1">
      <c r="A5419" t="s">
        <v>5584</v>
      </c>
    </row>
    <row r="5420" spans="1:1">
      <c r="A5420" t="s">
        <v>5585</v>
      </c>
    </row>
    <row r="5421" spans="1:1">
      <c r="A5421" t="s">
        <v>5586</v>
      </c>
    </row>
    <row r="5422" spans="1:1">
      <c r="A5422" t="s">
        <v>5587</v>
      </c>
    </row>
    <row r="5423" spans="1:1">
      <c r="A5423" t="s">
        <v>5588</v>
      </c>
    </row>
    <row r="5424" spans="1:1">
      <c r="A5424" t="s">
        <v>5589</v>
      </c>
    </row>
    <row r="5425" spans="1:1">
      <c r="A5425" t="s">
        <v>5590</v>
      </c>
    </row>
    <row r="5426" spans="1:1">
      <c r="A5426" t="s">
        <v>5591</v>
      </c>
    </row>
    <row r="5427" spans="1:1">
      <c r="A5427" t="s">
        <v>5592</v>
      </c>
    </row>
    <row r="5428" spans="1:1">
      <c r="A5428" t="s">
        <v>5593</v>
      </c>
    </row>
    <row r="5429" spans="1:1">
      <c r="A5429" t="s">
        <v>5594</v>
      </c>
    </row>
    <row r="5430" spans="1:1">
      <c r="A5430" t="s">
        <v>5595</v>
      </c>
    </row>
    <row r="5431" spans="1:1">
      <c r="A5431" t="s">
        <v>5596</v>
      </c>
    </row>
    <row r="5432" spans="1:1">
      <c r="A5432" t="s">
        <v>5597</v>
      </c>
    </row>
    <row r="5433" spans="1:1">
      <c r="A5433" t="s">
        <v>5598</v>
      </c>
    </row>
    <row r="5434" spans="1:1">
      <c r="A5434" t="s">
        <v>5599</v>
      </c>
    </row>
    <row r="5435" spans="1:1">
      <c r="A5435" t="s">
        <v>5600</v>
      </c>
    </row>
    <row r="5436" spans="1:1">
      <c r="A5436" t="s">
        <v>5601</v>
      </c>
    </row>
    <row r="5437" spans="1:1">
      <c r="A5437" t="s">
        <v>5602</v>
      </c>
    </row>
    <row r="5438" spans="1:1">
      <c r="A5438" t="s">
        <v>5603</v>
      </c>
    </row>
    <row r="5439" spans="1:1">
      <c r="A5439" t="s">
        <v>5604</v>
      </c>
    </row>
    <row r="5440" spans="1:1">
      <c r="A5440" t="s">
        <v>5605</v>
      </c>
    </row>
    <row r="5441" spans="1:1">
      <c r="A5441" t="s">
        <v>5606</v>
      </c>
    </row>
    <row r="5442" spans="1:1">
      <c r="A5442" t="s">
        <v>5607</v>
      </c>
    </row>
    <row r="5443" spans="1:1">
      <c r="A5443" t="s">
        <v>5608</v>
      </c>
    </row>
    <row r="5444" spans="1:1">
      <c r="A5444" t="s">
        <v>5609</v>
      </c>
    </row>
    <row r="5445" spans="1:1">
      <c r="A5445" t="s">
        <v>5610</v>
      </c>
    </row>
    <row r="5446" spans="1:1">
      <c r="A5446" t="s">
        <v>5611</v>
      </c>
    </row>
    <row r="5447" spans="1:1">
      <c r="A5447" t="s">
        <v>5612</v>
      </c>
    </row>
    <row r="5448" spans="1:1">
      <c r="A5448" t="s">
        <v>5613</v>
      </c>
    </row>
    <row r="5449" spans="1:1">
      <c r="A5449" t="s">
        <v>5614</v>
      </c>
    </row>
    <row r="5450" spans="1:1">
      <c r="A5450" t="s">
        <v>5615</v>
      </c>
    </row>
    <row r="5451" spans="1:1">
      <c r="A5451" t="s">
        <v>5616</v>
      </c>
    </row>
    <row r="5452" spans="1:1">
      <c r="A5452" t="s">
        <v>5617</v>
      </c>
    </row>
    <row r="5453" spans="1:1">
      <c r="A5453" t="s">
        <v>5618</v>
      </c>
    </row>
    <row r="5454" spans="1:1">
      <c r="A5454" t="s">
        <v>5619</v>
      </c>
    </row>
    <row r="5455" spans="1:1">
      <c r="A5455" t="s">
        <v>5620</v>
      </c>
    </row>
    <row r="5456" spans="1:1">
      <c r="A5456" t="s">
        <v>5621</v>
      </c>
    </row>
    <row r="5457" spans="1:1">
      <c r="A5457" t="s">
        <v>5622</v>
      </c>
    </row>
    <row r="5458" spans="1:1">
      <c r="A5458" t="s">
        <v>5623</v>
      </c>
    </row>
    <row r="5459" spans="1:1">
      <c r="A5459" t="s">
        <v>5624</v>
      </c>
    </row>
    <row r="5460" spans="1:1">
      <c r="A5460" t="s">
        <v>5625</v>
      </c>
    </row>
    <row r="5461" spans="1:1">
      <c r="A5461" t="s">
        <v>5626</v>
      </c>
    </row>
    <row r="5462" spans="1:1">
      <c r="A5462" t="s">
        <v>5627</v>
      </c>
    </row>
    <row r="5463" spans="1:1">
      <c r="A5463" t="s">
        <v>5628</v>
      </c>
    </row>
    <row r="5464" spans="1:1">
      <c r="A5464" t="s">
        <v>5629</v>
      </c>
    </row>
    <row r="5465" spans="1:1">
      <c r="A5465" t="s">
        <v>5630</v>
      </c>
    </row>
    <row r="5466" spans="1:1">
      <c r="A5466" t="s">
        <v>5631</v>
      </c>
    </row>
    <row r="5467" spans="1:1">
      <c r="A5467" t="s">
        <v>5632</v>
      </c>
    </row>
    <row r="5468" spans="1:1">
      <c r="A5468" t="s">
        <v>5633</v>
      </c>
    </row>
    <row r="5469" spans="1:1">
      <c r="A5469" t="s">
        <v>5634</v>
      </c>
    </row>
    <row r="5470" spans="1:1">
      <c r="A5470" t="s">
        <v>5635</v>
      </c>
    </row>
    <row r="5471" spans="1:1">
      <c r="A5471" t="s">
        <v>5636</v>
      </c>
    </row>
    <row r="5472" spans="1:1">
      <c r="A5472" t="s">
        <v>5637</v>
      </c>
    </row>
    <row r="5473" spans="1:1">
      <c r="A5473" t="s">
        <v>5638</v>
      </c>
    </row>
    <row r="5474" spans="1:1">
      <c r="A5474" t="s">
        <v>5639</v>
      </c>
    </row>
    <row r="5475" spans="1:1">
      <c r="A5475" t="s">
        <v>5640</v>
      </c>
    </row>
    <row r="5476" spans="1:1">
      <c r="A5476" t="s">
        <v>5641</v>
      </c>
    </row>
    <row r="5477" spans="1:1">
      <c r="A5477" t="s">
        <v>5642</v>
      </c>
    </row>
    <row r="5478" spans="1:1">
      <c r="A5478" t="s">
        <v>5643</v>
      </c>
    </row>
    <row r="5479" spans="1:1">
      <c r="A5479" t="s">
        <v>5644</v>
      </c>
    </row>
    <row r="5480" spans="1:1">
      <c r="A5480" t="s">
        <v>5645</v>
      </c>
    </row>
    <row r="5481" spans="1:1">
      <c r="A5481" t="s">
        <v>5646</v>
      </c>
    </row>
    <row r="5482" spans="1:1">
      <c r="A5482" t="s">
        <v>5647</v>
      </c>
    </row>
    <row r="5483" spans="1:1">
      <c r="A5483" t="s">
        <v>5648</v>
      </c>
    </row>
    <row r="5484" spans="1:1">
      <c r="A5484" t="s">
        <v>5649</v>
      </c>
    </row>
    <row r="5485" spans="1:1">
      <c r="A5485" t="s">
        <v>5650</v>
      </c>
    </row>
    <row r="5486" spans="1:1">
      <c r="A5486" t="s">
        <v>5651</v>
      </c>
    </row>
    <row r="5487" spans="1:1">
      <c r="A5487" t="s">
        <v>5652</v>
      </c>
    </row>
    <row r="5488" spans="1:1">
      <c r="A5488" t="s">
        <v>5653</v>
      </c>
    </row>
    <row r="5489" spans="1:1">
      <c r="A5489" t="s">
        <v>5654</v>
      </c>
    </row>
    <row r="5490" spans="1:1">
      <c r="A5490" t="s">
        <v>5655</v>
      </c>
    </row>
    <row r="5491" spans="1:1">
      <c r="A5491" t="s">
        <v>5656</v>
      </c>
    </row>
    <row r="5492" spans="1:1">
      <c r="A5492" t="s">
        <v>5657</v>
      </c>
    </row>
    <row r="5493" spans="1:1">
      <c r="A5493" t="s">
        <v>5658</v>
      </c>
    </row>
    <row r="5494" spans="1:1">
      <c r="A5494" t="s">
        <v>5659</v>
      </c>
    </row>
    <row r="5495" spans="1:1">
      <c r="A5495" t="s">
        <v>5660</v>
      </c>
    </row>
    <row r="5496" spans="1:1">
      <c r="A5496" t="s">
        <v>5661</v>
      </c>
    </row>
    <row r="5497" spans="1:1">
      <c r="A5497" t="s">
        <v>5662</v>
      </c>
    </row>
    <row r="5498" spans="1:1">
      <c r="A5498" t="s">
        <v>5663</v>
      </c>
    </row>
    <row r="5499" spans="1:1">
      <c r="A5499" t="s">
        <v>5664</v>
      </c>
    </row>
    <row r="5500" spans="1:1">
      <c r="A5500" t="s">
        <v>5665</v>
      </c>
    </row>
    <row r="5501" spans="1:1">
      <c r="A5501" t="s">
        <v>5666</v>
      </c>
    </row>
    <row r="5502" spans="1:1">
      <c r="A5502" t="s">
        <v>5667</v>
      </c>
    </row>
    <row r="5503" spans="1:1">
      <c r="A5503" t="s">
        <v>5668</v>
      </c>
    </row>
    <row r="5504" spans="1:1">
      <c r="A5504" t="s">
        <v>5669</v>
      </c>
    </row>
    <row r="5505" spans="1:1">
      <c r="A5505" t="s">
        <v>5670</v>
      </c>
    </row>
    <row r="5506" spans="1:1">
      <c r="A5506" t="s">
        <v>5671</v>
      </c>
    </row>
    <row r="5507" spans="1:1">
      <c r="A5507" t="s">
        <v>5672</v>
      </c>
    </row>
    <row r="5508" spans="1:1">
      <c r="A5508" t="s">
        <v>5673</v>
      </c>
    </row>
    <row r="5509" spans="1:1">
      <c r="A5509" t="s">
        <v>5674</v>
      </c>
    </row>
    <row r="5510" spans="1:1">
      <c r="A5510" t="s">
        <v>5675</v>
      </c>
    </row>
    <row r="5511" spans="1:1">
      <c r="A5511" t="s">
        <v>5676</v>
      </c>
    </row>
    <row r="5512" spans="1:1">
      <c r="A5512" t="s">
        <v>5677</v>
      </c>
    </row>
    <row r="5513" spans="1:1">
      <c r="A5513" t="s">
        <v>5678</v>
      </c>
    </row>
    <row r="5514" spans="1:1">
      <c r="A5514" t="s">
        <v>5679</v>
      </c>
    </row>
    <row r="5515" spans="1:1">
      <c r="A5515" t="s">
        <v>5680</v>
      </c>
    </row>
    <row r="5516" spans="1:1">
      <c r="A5516" t="s">
        <v>5681</v>
      </c>
    </row>
    <row r="5517" spans="1:1">
      <c r="A5517" t="s">
        <v>5682</v>
      </c>
    </row>
    <row r="5518" spans="1:1">
      <c r="A5518" t="s">
        <v>5683</v>
      </c>
    </row>
    <row r="5519" spans="1:1">
      <c r="A5519" t="s">
        <v>5684</v>
      </c>
    </row>
    <row r="5520" spans="1:1">
      <c r="A5520" t="s">
        <v>5685</v>
      </c>
    </row>
    <row r="5521" spans="1:1">
      <c r="A5521" t="s">
        <v>5686</v>
      </c>
    </row>
    <row r="5522" spans="1:1">
      <c r="A5522" t="s">
        <v>5687</v>
      </c>
    </row>
    <row r="5523" spans="1:1">
      <c r="A5523" t="s">
        <v>5688</v>
      </c>
    </row>
    <row r="5524" spans="1:1">
      <c r="A5524" t="s">
        <v>5689</v>
      </c>
    </row>
    <row r="5525" spans="1:1">
      <c r="A5525" t="s">
        <v>5690</v>
      </c>
    </row>
    <row r="5526" spans="1:1">
      <c r="A5526" t="s">
        <v>5691</v>
      </c>
    </row>
    <row r="5527" spans="1:1">
      <c r="A5527" t="s">
        <v>5692</v>
      </c>
    </row>
    <row r="5528" spans="1:1">
      <c r="A5528" t="s">
        <v>5693</v>
      </c>
    </row>
    <row r="5529" spans="1:1">
      <c r="A5529" t="s">
        <v>5694</v>
      </c>
    </row>
    <row r="5530" spans="1:1">
      <c r="A5530" t="s">
        <v>5695</v>
      </c>
    </row>
    <row r="5531" spans="1:1">
      <c r="A5531" t="s">
        <v>5696</v>
      </c>
    </row>
    <row r="5532" spans="1:1">
      <c r="A5532" t="s">
        <v>5697</v>
      </c>
    </row>
    <row r="5533" spans="1:1">
      <c r="A5533" t="s">
        <v>5698</v>
      </c>
    </row>
    <row r="5534" spans="1:1">
      <c r="A5534" t="s">
        <v>5699</v>
      </c>
    </row>
    <row r="5535" spans="1:1">
      <c r="A5535" t="s">
        <v>5700</v>
      </c>
    </row>
    <row r="5536" spans="1:1">
      <c r="A5536" t="s">
        <v>5701</v>
      </c>
    </row>
    <row r="5537" spans="1:1">
      <c r="A5537" t="s">
        <v>5702</v>
      </c>
    </row>
    <row r="5538" spans="1:1">
      <c r="A5538" t="s">
        <v>5703</v>
      </c>
    </row>
    <row r="5539" spans="1:1">
      <c r="A5539" t="s">
        <v>5704</v>
      </c>
    </row>
    <row r="5540" spans="1:1">
      <c r="A5540" t="s">
        <v>5705</v>
      </c>
    </row>
    <row r="5541" spans="1:1">
      <c r="A5541" t="s">
        <v>5706</v>
      </c>
    </row>
    <row r="5542" spans="1:1">
      <c r="A5542" t="s">
        <v>5707</v>
      </c>
    </row>
    <row r="5543" spans="1:1">
      <c r="A5543" t="s">
        <v>5708</v>
      </c>
    </row>
    <row r="5544" spans="1:1">
      <c r="A5544" t="s">
        <v>5709</v>
      </c>
    </row>
    <row r="5545" spans="1:1">
      <c r="A5545" t="s">
        <v>5710</v>
      </c>
    </row>
    <row r="5546" spans="1:1">
      <c r="A5546" t="s">
        <v>5711</v>
      </c>
    </row>
    <row r="5547" spans="1:1">
      <c r="A5547" t="s">
        <v>5712</v>
      </c>
    </row>
    <row r="5548" spans="1:1">
      <c r="A5548" t="s">
        <v>5713</v>
      </c>
    </row>
    <row r="5549" spans="1:1">
      <c r="A5549" t="s">
        <v>5714</v>
      </c>
    </row>
    <row r="5550" spans="1:1">
      <c r="A5550" t="s">
        <v>5715</v>
      </c>
    </row>
    <row r="5551" spans="1:1">
      <c r="A5551" t="s">
        <v>5716</v>
      </c>
    </row>
    <row r="5552" spans="1:1">
      <c r="A5552" t="s">
        <v>5717</v>
      </c>
    </row>
    <row r="5553" spans="1:1">
      <c r="A5553" t="s">
        <v>5718</v>
      </c>
    </row>
    <row r="5554" spans="1:1">
      <c r="A5554" t="s">
        <v>5719</v>
      </c>
    </row>
    <row r="5555" spans="1:1">
      <c r="A5555" t="s">
        <v>5720</v>
      </c>
    </row>
    <row r="5556" spans="1:1">
      <c r="A5556" t="s">
        <v>5721</v>
      </c>
    </row>
    <row r="5557" spans="1:1">
      <c r="A5557" t="s">
        <v>5722</v>
      </c>
    </row>
    <row r="5558" spans="1:1">
      <c r="A5558" t="s">
        <v>5723</v>
      </c>
    </row>
    <row r="5559" spans="1:1">
      <c r="A5559" t="s">
        <v>5724</v>
      </c>
    </row>
    <row r="5560" spans="1:1">
      <c r="A5560" t="s">
        <v>5725</v>
      </c>
    </row>
    <row r="5561" spans="1:1">
      <c r="A5561" t="s">
        <v>5726</v>
      </c>
    </row>
    <row r="5562" spans="1:1">
      <c r="A5562" t="s">
        <v>5727</v>
      </c>
    </row>
    <row r="5563" spans="1:1">
      <c r="A5563" t="s">
        <v>5728</v>
      </c>
    </row>
    <row r="5564" spans="1:1">
      <c r="A5564" t="s">
        <v>5729</v>
      </c>
    </row>
    <row r="5565" spans="1:1">
      <c r="A5565" t="s">
        <v>5730</v>
      </c>
    </row>
    <row r="5566" spans="1:1">
      <c r="A5566" t="s">
        <v>5731</v>
      </c>
    </row>
    <row r="5567" spans="1:1">
      <c r="A5567" t="s">
        <v>5732</v>
      </c>
    </row>
    <row r="5568" spans="1:1">
      <c r="A5568" t="s">
        <v>5733</v>
      </c>
    </row>
    <row r="5569" spans="1:1">
      <c r="A5569" t="s">
        <v>5734</v>
      </c>
    </row>
    <row r="5570" spans="1:1">
      <c r="A5570" t="s">
        <v>5735</v>
      </c>
    </row>
    <row r="5571" spans="1:1">
      <c r="A5571" t="s">
        <v>5736</v>
      </c>
    </row>
    <row r="5572" spans="1:1">
      <c r="A5572" t="s">
        <v>5737</v>
      </c>
    </row>
    <row r="5573" spans="1:1">
      <c r="A5573" t="s">
        <v>5738</v>
      </c>
    </row>
    <row r="5574" spans="1:1">
      <c r="A5574" t="s">
        <v>5739</v>
      </c>
    </row>
    <row r="5575" spans="1:1">
      <c r="A5575" t="s">
        <v>5740</v>
      </c>
    </row>
    <row r="5576" spans="1:1">
      <c r="A5576" t="s">
        <v>5741</v>
      </c>
    </row>
    <row r="5577" spans="1:1">
      <c r="A5577" t="s">
        <v>5742</v>
      </c>
    </row>
    <row r="5578" spans="1:1">
      <c r="A5578" t="s">
        <v>5743</v>
      </c>
    </row>
    <row r="5579" spans="1:1">
      <c r="A5579" t="s">
        <v>5744</v>
      </c>
    </row>
    <row r="5580" spans="1:1">
      <c r="A5580" t="s">
        <v>5745</v>
      </c>
    </row>
    <row r="5581" spans="1:1">
      <c r="A5581" t="s">
        <v>5746</v>
      </c>
    </row>
    <row r="5582" spans="1:1">
      <c r="A5582" t="s">
        <v>5747</v>
      </c>
    </row>
    <row r="5583" spans="1:1">
      <c r="A5583" t="s">
        <v>5748</v>
      </c>
    </row>
    <row r="5584" spans="1:1">
      <c r="A5584" t="s">
        <v>5749</v>
      </c>
    </row>
    <row r="5585" spans="1:1">
      <c r="A5585" t="s">
        <v>5750</v>
      </c>
    </row>
    <row r="5586" spans="1:1">
      <c r="A5586" t="s">
        <v>5751</v>
      </c>
    </row>
    <row r="5587" spans="1:1">
      <c r="A5587" t="s">
        <v>5752</v>
      </c>
    </row>
    <row r="5588" spans="1:1">
      <c r="A5588" t="s">
        <v>5753</v>
      </c>
    </row>
    <row r="5589" spans="1:1">
      <c r="A5589" t="s">
        <v>5754</v>
      </c>
    </row>
    <row r="5590" spans="1:1">
      <c r="A5590" t="s">
        <v>5755</v>
      </c>
    </row>
    <row r="5591" spans="1:1">
      <c r="A5591" t="s">
        <v>5756</v>
      </c>
    </row>
    <row r="5592" spans="1:1">
      <c r="A5592" t="s">
        <v>5757</v>
      </c>
    </row>
    <row r="5593" spans="1:1">
      <c r="A5593" t="s">
        <v>5758</v>
      </c>
    </row>
    <row r="5594" spans="1:1">
      <c r="A5594" t="s">
        <v>5759</v>
      </c>
    </row>
    <row r="5595" spans="1:1">
      <c r="A5595" t="s">
        <v>5760</v>
      </c>
    </row>
    <row r="5596" spans="1:1">
      <c r="A5596" t="s">
        <v>5761</v>
      </c>
    </row>
    <row r="5597" spans="1:1">
      <c r="A5597" t="s">
        <v>5762</v>
      </c>
    </row>
    <row r="5598" spans="1:1">
      <c r="A5598" t="s">
        <v>5763</v>
      </c>
    </row>
    <row r="5599" spans="1:1">
      <c r="A5599" t="s">
        <v>5764</v>
      </c>
    </row>
    <row r="5600" spans="1:1">
      <c r="A5600" t="s">
        <v>5765</v>
      </c>
    </row>
    <row r="5601" spans="1:1">
      <c r="A5601" t="s">
        <v>5766</v>
      </c>
    </row>
    <row r="5602" spans="1:1">
      <c r="A5602" t="s">
        <v>5767</v>
      </c>
    </row>
    <row r="5603" spans="1:1">
      <c r="A5603" t="s">
        <v>5768</v>
      </c>
    </row>
    <row r="5604" spans="1:1">
      <c r="A5604" t="s">
        <v>5769</v>
      </c>
    </row>
    <row r="5605" spans="1:1">
      <c r="A5605" t="s">
        <v>5770</v>
      </c>
    </row>
    <row r="5606" spans="1:1">
      <c r="A5606" t="s">
        <v>5771</v>
      </c>
    </row>
    <row r="5607" spans="1:1">
      <c r="A5607" t="s">
        <v>5772</v>
      </c>
    </row>
    <row r="5608" spans="1:1">
      <c r="A5608" t="s">
        <v>5773</v>
      </c>
    </row>
    <row r="5609" spans="1:1">
      <c r="A5609" t="s">
        <v>5774</v>
      </c>
    </row>
    <row r="5610" spans="1:1">
      <c r="A5610" t="s">
        <v>5775</v>
      </c>
    </row>
    <row r="5611" spans="1:1">
      <c r="A5611" t="s">
        <v>5776</v>
      </c>
    </row>
    <row r="5612" spans="1:1">
      <c r="A5612" t="s">
        <v>5777</v>
      </c>
    </row>
    <row r="5613" spans="1:1">
      <c r="A5613" t="s">
        <v>5778</v>
      </c>
    </row>
    <row r="5614" spans="1:1">
      <c r="A5614" t="s">
        <v>5779</v>
      </c>
    </row>
    <row r="5615" spans="1:1">
      <c r="A5615" t="s">
        <v>5780</v>
      </c>
    </row>
    <row r="5616" spans="1:1">
      <c r="A5616" t="s">
        <v>5781</v>
      </c>
    </row>
    <row r="5617" spans="1:1">
      <c r="A5617" t="s">
        <v>5782</v>
      </c>
    </row>
    <row r="5618" spans="1:1">
      <c r="A5618" t="s">
        <v>5783</v>
      </c>
    </row>
    <row r="5619" spans="1:1">
      <c r="A5619" t="s">
        <v>5784</v>
      </c>
    </row>
    <row r="5620" spans="1:1">
      <c r="A5620" t="s">
        <v>5785</v>
      </c>
    </row>
    <row r="5621" spans="1:1">
      <c r="A5621" t="s">
        <v>5786</v>
      </c>
    </row>
    <row r="5622" spans="1:1">
      <c r="A5622" t="s">
        <v>5787</v>
      </c>
    </row>
    <row r="5623" spans="1:1">
      <c r="A5623" t="s">
        <v>5788</v>
      </c>
    </row>
    <row r="5624" spans="1:1">
      <c r="A5624" t="s">
        <v>5789</v>
      </c>
    </row>
    <row r="5625" spans="1:1">
      <c r="A5625" t="s">
        <v>5790</v>
      </c>
    </row>
    <row r="5626" spans="1:1">
      <c r="A5626" t="s">
        <v>5791</v>
      </c>
    </row>
    <row r="5627" spans="1:1">
      <c r="A5627" t="s">
        <v>5792</v>
      </c>
    </row>
    <row r="5628" spans="1:1">
      <c r="A5628" t="s">
        <v>5793</v>
      </c>
    </row>
    <row r="5629" spans="1:1">
      <c r="A5629" t="s">
        <v>5794</v>
      </c>
    </row>
    <row r="5630" spans="1:1">
      <c r="A5630" t="s">
        <v>5795</v>
      </c>
    </row>
    <row r="5631" spans="1:1">
      <c r="A5631" t="s">
        <v>5796</v>
      </c>
    </row>
    <row r="5632" spans="1:1">
      <c r="A5632" t="s">
        <v>5797</v>
      </c>
    </row>
    <row r="5633" spans="1:1">
      <c r="A5633" t="s">
        <v>5798</v>
      </c>
    </row>
    <row r="5634" spans="1:1">
      <c r="A5634" t="s">
        <v>5799</v>
      </c>
    </row>
    <row r="5635" spans="1:1">
      <c r="A5635" t="s">
        <v>5800</v>
      </c>
    </row>
    <row r="5636" spans="1:1">
      <c r="A5636" t="s">
        <v>5801</v>
      </c>
    </row>
    <row r="5637" spans="1:1">
      <c r="A5637" t="s">
        <v>5802</v>
      </c>
    </row>
    <row r="5638" spans="1:1">
      <c r="A5638" t="s">
        <v>5803</v>
      </c>
    </row>
    <row r="5639" spans="1:1">
      <c r="A5639" t="s">
        <v>5804</v>
      </c>
    </row>
    <row r="5640" spans="1:1">
      <c r="A5640" t="s">
        <v>5805</v>
      </c>
    </row>
    <row r="5641" spans="1:1">
      <c r="A5641" t="s">
        <v>5806</v>
      </c>
    </row>
    <row r="5642" spans="1:1">
      <c r="A5642" t="s">
        <v>5807</v>
      </c>
    </row>
    <row r="5643" spans="1:1">
      <c r="A5643" t="s">
        <v>5808</v>
      </c>
    </row>
    <row r="5644" spans="1:1">
      <c r="A5644" t="s">
        <v>5809</v>
      </c>
    </row>
    <row r="5645" spans="1:1">
      <c r="A5645" t="s">
        <v>5810</v>
      </c>
    </row>
    <row r="5646" spans="1:1">
      <c r="A5646" t="s">
        <v>5811</v>
      </c>
    </row>
    <row r="5647" spans="1:1">
      <c r="A5647" t="s">
        <v>5812</v>
      </c>
    </row>
    <row r="5648" spans="1:1">
      <c r="A5648" t="s">
        <v>5813</v>
      </c>
    </row>
    <row r="5649" spans="1:1">
      <c r="A5649" t="s">
        <v>5814</v>
      </c>
    </row>
    <row r="5650" spans="1:1">
      <c r="A5650" t="s">
        <v>5815</v>
      </c>
    </row>
    <row r="5651" spans="1:1">
      <c r="A5651" t="s">
        <v>5816</v>
      </c>
    </row>
    <row r="5652" spans="1:1">
      <c r="A5652" t="s">
        <v>5817</v>
      </c>
    </row>
    <row r="5653" spans="1:1">
      <c r="A5653" t="s">
        <v>5818</v>
      </c>
    </row>
    <row r="5654" spans="1:1">
      <c r="A5654" t="s">
        <v>5819</v>
      </c>
    </row>
    <row r="5655" spans="1:1">
      <c r="A5655" t="s">
        <v>5820</v>
      </c>
    </row>
    <row r="5656" spans="1:1">
      <c r="A5656" t="s">
        <v>5821</v>
      </c>
    </row>
    <row r="5657" spans="1:1">
      <c r="A5657" t="s">
        <v>5822</v>
      </c>
    </row>
    <row r="5658" spans="1:1">
      <c r="A5658" t="s">
        <v>5823</v>
      </c>
    </row>
    <row r="5659" spans="1:1">
      <c r="A5659" t="s">
        <v>5824</v>
      </c>
    </row>
    <row r="5660" spans="1:1">
      <c r="A5660" t="s">
        <v>5825</v>
      </c>
    </row>
    <row r="5661" spans="1:1">
      <c r="A5661" t="s">
        <v>5826</v>
      </c>
    </row>
    <row r="5662" spans="1:1">
      <c r="A5662" t="s">
        <v>5827</v>
      </c>
    </row>
    <row r="5663" spans="1:1">
      <c r="A5663" t="s">
        <v>5828</v>
      </c>
    </row>
    <row r="5664" spans="1:1">
      <c r="A5664" t="s">
        <v>5829</v>
      </c>
    </row>
    <row r="5665" spans="1:1">
      <c r="A5665" t="s">
        <v>5830</v>
      </c>
    </row>
    <row r="5666" spans="1:1">
      <c r="A5666" t="s">
        <v>5831</v>
      </c>
    </row>
    <row r="5667" spans="1:1">
      <c r="A5667" t="s">
        <v>5832</v>
      </c>
    </row>
    <row r="5668" spans="1:1">
      <c r="A5668" t="s">
        <v>5833</v>
      </c>
    </row>
    <row r="5669" spans="1:1">
      <c r="A5669" t="s">
        <v>5834</v>
      </c>
    </row>
    <row r="5670" spans="1:1">
      <c r="A5670" t="s">
        <v>5835</v>
      </c>
    </row>
    <row r="5671" spans="1:1">
      <c r="A5671" t="s">
        <v>5836</v>
      </c>
    </row>
    <row r="5672" spans="1:1">
      <c r="A5672" t="s">
        <v>5837</v>
      </c>
    </row>
    <row r="5673" spans="1:1">
      <c r="A5673" t="s">
        <v>5838</v>
      </c>
    </row>
    <row r="5674" spans="1:1">
      <c r="A5674" t="s">
        <v>5839</v>
      </c>
    </row>
    <row r="5675" spans="1:1">
      <c r="A5675" t="s">
        <v>5840</v>
      </c>
    </row>
    <row r="5676" spans="1:1">
      <c r="A5676" t="s">
        <v>5841</v>
      </c>
    </row>
    <row r="5677" spans="1:1">
      <c r="A5677" t="s">
        <v>5842</v>
      </c>
    </row>
    <row r="5678" spans="1:1">
      <c r="A5678" t="s">
        <v>5843</v>
      </c>
    </row>
    <row r="5679" spans="1:1">
      <c r="A5679" t="s">
        <v>5844</v>
      </c>
    </row>
    <row r="5680" spans="1:1">
      <c r="A5680" t="s">
        <v>5845</v>
      </c>
    </row>
    <row r="5681" spans="1:1">
      <c r="A5681" t="s">
        <v>5846</v>
      </c>
    </row>
    <row r="5682" spans="1:1">
      <c r="A5682" t="s">
        <v>5847</v>
      </c>
    </row>
    <row r="5683" spans="1:1">
      <c r="A5683" t="s">
        <v>5848</v>
      </c>
    </row>
    <row r="5684" spans="1:1">
      <c r="A5684" t="s">
        <v>5849</v>
      </c>
    </row>
    <row r="5685" spans="1:1">
      <c r="A5685" t="s">
        <v>5850</v>
      </c>
    </row>
    <row r="5686" spans="1:1">
      <c r="A5686" t="s">
        <v>5851</v>
      </c>
    </row>
    <row r="5687" spans="1:1">
      <c r="A5687" t="s">
        <v>5852</v>
      </c>
    </row>
    <row r="5688" spans="1:1">
      <c r="A5688" t="s">
        <v>5853</v>
      </c>
    </row>
    <row r="5689" spans="1:1">
      <c r="A5689" t="s">
        <v>5854</v>
      </c>
    </row>
    <row r="5690" spans="1:1">
      <c r="A5690" t="s">
        <v>5855</v>
      </c>
    </row>
    <row r="5691" spans="1:1">
      <c r="A5691" t="s">
        <v>5856</v>
      </c>
    </row>
    <row r="5692" spans="1:1">
      <c r="A5692" t="s">
        <v>5857</v>
      </c>
    </row>
    <row r="5693" spans="1:1">
      <c r="A5693" t="s">
        <v>5858</v>
      </c>
    </row>
    <row r="5694" spans="1:1">
      <c r="A5694" t="s">
        <v>5859</v>
      </c>
    </row>
    <row r="5695" spans="1:1">
      <c r="A5695" t="s">
        <v>5860</v>
      </c>
    </row>
    <row r="5696" spans="1:1">
      <c r="A5696" t="s">
        <v>5861</v>
      </c>
    </row>
    <row r="5697" spans="1:1">
      <c r="A5697" t="s">
        <v>5862</v>
      </c>
    </row>
    <row r="5698" spans="1:1">
      <c r="A5698" t="s">
        <v>5863</v>
      </c>
    </row>
    <row r="5699" spans="1:1">
      <c r="A5699" t="s">
        <v>5864</v>
      </c>
    </row>
    <row r="5700" spans="1:1">
      <c r="A5700" t="s">
        <v>5865</v>
      </c>
    </row>
    <row r="5701" spans="1:1">
      <c r="A5701" t="s">
        <v>5866</v>
      </c>
    </row>
    <row r="5702" spans="1:1">
      <c r="A5702" t="s">
        <v>5867</v>
      </c>
    </row>
    <row r="5703" spans="1:1">
      <c r="A5703" t="s">
        <v>5868</v>
      </c>
    </row>
    <row r="5704" spans="1:1">
      <c r="A5704" t="s">
        <v>5869</v>
      </c>
    </row>
    <row r="5705" spans="1:1">
      <c r="A5705" t="s">
        <v>5870</v>
      </c>
    </row>
    <row r="5706" spans="1:1">
      <c r="A5706" t="s">
        <v>5871</v>
      </c>
    </row>
    <row r="5707" spans="1:1">
      <c r="A5707" t="s">
        <v>5872</v>
      </c>
    </row>
    <row r="5708" spans="1:1">
      <c r="A5708" t="s">
        <v>5873</v>
      </c>
    </row>
    <row r="5709" spans="1:1">
      <c r="A5709" t="s">
        <v>5874</v>
      </c>
    </row>
    <row r="5710" spans="1:1">
      <c r="A5710" t="s">
        <v>5875</v>
      </c>
    </row>
    <row r="5711" spans="1:1">
      <c r="A5711" t="s">
        <v>5876</v>
      </c>
    </row>
    <row r="5712" spans="1:1">
      <c r="A5712" t="s">
        <v>5877</v>
      </c>
    </row>
    <row r="5713" spans="1:1">
      <c r="A5713" t="s">
        <v>5878</v>
      </c>
    </row>
    <row r="5714" spans="1:1">
      <c r="A5714" t="s">
        <v>5879</v>
      </c>
    </row>
    <row r="5715" spans="1:1">
      <c r="A5715" t="s">
        <v>5880</v>
      </c>
    </row>
    <row r="5716" spans="1:1">
      <c r="A5716" t="s">
        <v>5881</v>
      </c>
    </row>
    <row r="5717" spans="1:1">
      <c r="A5717" t="s">
        <v>5882</v>
      </c>
    </row>
    <row r="5718" spans="1:1">
      <c r="A5718" t="s">
        <v>5883</v>
      </c>
    </row>
    <row r="5719" spans="1:1">
      <c r="A5719" t="s">
        <v>5884</v>
      </c>
    </row>
    <row r="5720" spans="1:1">
      <c r="A5720" t="s">
        <v>5885</v>
      </c>
    </row>
    <row r="5721" spans="1:1">
      <c r="A5721" t="s">
        <v>5886</v>
      </c>
    </row>
    <row r="5722" spans="1:1">
      <c r="A5722" t="s">
        <v>5887</v>
      </c>
    </row>
    <row r="5723" spans="1:1">
      <c r="A5723" t="s">
        <v>5888</v>
      </c>
    </row>
    <row r="5724" spans="1:1">
      <c r="A5724" t="s">
        <v>5889</v>
      </c>
    </row>
    <row r="5725" spans="1:1">
      <c r="A5725" t="s">
        <v>5890</v>
      </c>
    </row>
    <row r="5726" spans="1:1">
      <c r="A5726" t="s">
        <v>5891</v>
      </c>
    </row>
    <row r="5727" spans="1:1">
      <c r="A5727" t="s">
        <v>5892</v>
      </c>
    </row>
    <row r="5728" spans="1:1">
      <c r="A5728" t="s">
        <v>5893</v>
      </c>
    </row>
    <row r="5729" spans="1:1">
      <c r="A5729" t="s">
        <v>5894</v>
      </c>
    </row>
    <row r="5730" spans="1:1">
      <c r="A5730" t="s">
        <v>5895</v>
      </c>
    </row>
    <row r="5731" spans="1:1">
      <c r="A5731" t="s">
        <v>5896</v>
      </c>
    </row>
    <row r="5732" spans="1:1">
      <c r="A5732" t="s">
        <v>5897</v>
      </c>
    </row>
    <row r="5733" spans="1:1">
      <c r="A5733" t="s">
        <v>5898</v>
      </c>
    </row>
    <row r="5734" spans="1:1">
      <c r="A5734" t="s">
        <v>5899</v>
      </c>
    </row>
    <row r="5735" spans="1:1">
      <c r="A5735" t="s">
        <v>5900</v>
      </c>
    </row>
    <row r="5736" spans="1:1">
      <c r="A5736" t="s">
        <v>5901</v>
      </c>
    </row>
    <row r="5737" spans="1:1">
      <c r="A5737" t="s">
        <v>5902</v>
      </c>
    </row>
    <row r="5738" spans="1:1">
      <c r="A5738" t="s">
        <v>5903</v>
      </c>
    </row>
    <row r="5739" spans="1:1">
      <c r="A5739" t="s">
        <v>5904</v>
      </c>
    </row>
    <row r="5740" spans="1:1">
      <c r="A5740" t="s">
        <v>5905</v>
      </c>
    </row>
    <row r="5741" spans="1:1">
      <c r="A5741" t="s">
        <v>5906</v>
      </c>
    </row>
    <row r="5742" spans="1:1">
      <c r="A5742" t="s">
        <v>5907</v>
      </c>
    </row>
    <row r="5743" spans="1:1">
      <c r="A5743" t="s">
        <v>5908</v>
      </c>
    </row>
    <row r="5744" spans="1:1">
      <c r="A5744" t="s">
        <v>5909</v>
      </c>
    </row>
    <row r="5745" spans="1:1">
      <c r="A5745" t="s">
        <v>5910</v>
      </c>
    </row>
    <row r="5746" spans="1:1">
      <c r="A5746" t="s">
        <v>5911</v>
      </c>
    </row>
    <row r="5747" spans="1:1">
      <c r="A5747" t="s">
        <v>5912</v>
      </c>
    </row>
    <row r="5748" spans="1:1">
      <c r="A5748" t="s">
        <v>5913</v>
      </c>
    </row>
    <row r="5749" spans="1:1">
      <c r="A5749" t="s">
        <v>5914</v>
      </c>
    </row>
    <row r="5750" spans="1:1">
      <c r="A5750" t="s">
        <v>5915</v>
      </c>
    </row>
    <row r="5751" spans="1:1">
      <c r="A5751" t="s">
        <v>5916</v>
      </c>
    </row>
    <row r="5752" spans="1:1">
      <c r="A5752" t="s">
        <v>5917</v>
      </c>
    </row>
    <row r="5753" spans="1:1">
      <c r="A5753" t="s">
        <v>5918</v>
      </c>
    </row>
    <row r="5754" spans="1:1">
      <c r="A5754" t="s">
        <v>5919</v>
      </c>
    </row>
    <row r="5755" spans="1:1">
      <c r="A5755" t="s">
        <v>5920</v>
      </c>
    </row>
    <row r="5756" spans="1:1">
      <c r="A5756" t="s">
        <v>5921</v>
      </c>
    </row>
    <row r="5757" spans="1:1">
      <c r="A5757" t="s">
        <v>5922</v>
      </c>
    </row>
    <row r="5758" spans="1:1">
      <c r="A5758" t="s">
        <v>5923</v>
      </c>
    </row>
    <row r="5759" spans="1:1">
      <c r="A5759" t="s">
        <v>5924</v>
      </c>
    </row>
    <row r="5760" spans="1:1">
      <c r="A5760" t="s">
        <v>5925</v>
      </c>
    </row>
    <row r="5761" spans="1:1">
      <c r="A5761" t="s">
        <v>5926</v>
      </c>
    </row>
    <row r="5762" spans="1:1">
      <c r="A5762" t="s">
        <v>5927</v>
      </c>
    </row>
    <row r="5763" spans="1:1">
      <c r="A5763" t="s">
        <v>5928</v>
      </c>
    </row>
    <row r="5764" spans="1:1">
      <c r="A5764" t="s">
        <v>5929</v>
      </c>
    </row>
    <row r="5765" spans="1:1">
      <c r="A5765" t="s">
        <v>5930</v>
      </c>
    </row>
    <row r="5766" spans="1:1">
      <c r="A5766" t="s">
        <v>5931</v>
      </c>
    </row>
    <row r="5767" spans="1:1">
      <c r="A5767" t="s">
        <v>5932</v>
      </c>
    </row>
    <row r="5768" spans="1:1">
      <c r="A5768" t="s">
        <v>5933</v>
      </c>
    </row>
    <row r="5769" spans="1:1">
      <c r="A5769" t="s">
        <v>5934</v>
      </c>
    </row>
    <row r="5770" spans="1:1">
      <c r="A5770" t="s">
        <v>5935</v>
      </c>
    </row>
    <row r="5771" spans="1:1">
      <c r="A5771" t="s">
        <v>5936</v>
      </c>
    </row>
    <row r="5772" spans="1:1">
      <c r="A5772" t="s">
        <v>5937</v>
      </c>
    </row>
    <row r="5773" spans="1:1">
      <c r="A5773" t="s">
        <v>5938</v>
      </c>
    </row>
    <row r="5774" spans="1:1">
      <c r="A5774" t="s">
        <v>5939</v>
      </c>
    </row>
    <row r="5775" spans="1:1">
      <c r="A5775" t="s">
        <v>5940</v>
      </c>
    </row>
    <row r="5776" spans="1:1">
      <c r="A5776" t="s">
        <v>5941</v>
      </c>
    </row>
    <row r="5777" spans="1:1">
      <c r="A5777" t="s">
        <v>5942</v>
      </c>
    </row>
    <row r="5778" spans="1:1">
      <c r="A5778" t="s">
        <v>5943</v>
      </c>
    </row>
    <row r="5779" spans="1:1">
      <c r="A5779" t="s">
        <v>5944</v>
      </c>
    </row>
    <row r="5780" spans="1:1">
      <c r="A5780" t="s">
        <v>5945</v>
      </c>
    </row>
    <row r="5781" spans="1:1">
      <c r="A5781" t="s">
        <v>5946</v>
      </c>
    </row>
    <row r="5782" spans="1:1">
      <c r="A5782" t="s">
        <v>5947</v>
      </c>
    </row>
    <row r="5783" spans="1:1">
      <c r="A5783" t="s">
        <v>5948</v>
      </c>
    </row>
    <row r="5784" spans="1:1">
      <c r="A5784" t="s">
        <v>5949</v>
      </c>
    </row>
    <row r="5785" spans="1:1">
      <c r="A5785" t="s">
        <v>5950</v>
      </c>
    </row>
    <row r="5786" spans="1:1">
      <c r="A5786" t="s">
        <v>5951</v>
      </c>
    </row>
    <row r="5787" spans="1:1">
      <c r="A5787" t="s">
        <v>5952</v>
      </c>
    </row>
    <row r="5788" spans="1:1">
      <c r="A5788" t="s">
        <v>5953</v>
      </c>
    </row>
    <row r="5789" spans="1:1">
      <c r="A5789" t="s">
        <v>5954</v>
      </c>
    </row>
    <row r="5790" spans="1:1">
      <c r="A5790" t="s">
        <v>5955</v>
      </c>
    </row>
    <row r="5791" spans="1:1">
      <c r="A5791" t="s">
        <v>5956</v>
      </c>
    </row>
    <row r="5792" spans="1:1">
      <c r="A5792" t="s">
        <v>5957</v>
      </c>
    </row>
    <row r="5793" spans="1:1">
      <c r="A5793" t="s">
        <v>5958</v>
      </c>
    </row>
    <row r="5794" spans="1:1">
      <c r="A5794" t="s">
        <v>5959</v>
      </c>
    </row>
    <row r="5795" spans="1:1">
      <c r="A5795" t="s">
        <v>5960</v>
      </c>
    </row>
    <row r="5796" spans="1:1">
      <c r="A5796" t="s">
        <v>5961</v>
      </c>
    </row>
    <row r="5797" spans="1:1">
      <c r="A5797" t="s">
        <v>5962</v>
      </c>
    </row>
    <row r="5798" spans="1:1">
      <c r="A5798" t="s">
        <v>5963</v>
      </c>
    </row>
    <row r="5799" spans="1:1">
      <c r="A5799" t="s">
        <v>5964</v>
      </c>
    </row>
    <row r="5800" spans="1:1">
      <c r="A5800" t="s">
        <v>5965</v>
      </c>
    </row>
    <row r="5801" spans="1:1">
      <c r="A5801" t="s">
        <v>5966</v>
      </c>
    </row>
    <row r="5802" spans="1:1">
      <c r="A5802" t="s">
        <v>5967</v>
      </c>
    </row>
    <row r="5803" spans="1:1">
      <c r="A5803" t="s">
        <v>5968</v>
      </c>
    </row>
    <row r="5804" spans="1:1">
      <c r="A5804" t="s">
        <v>5969</v>
      </c>
    </row>
    <row r="5805" spans="1:1">
      <c r="A5805" t="s">
        <v>5970</v>
      </c>
    </row>
    <row r="5806" spans="1:1">
      <c r="A5806" t="s">
        <v>5971</v>
      </c>
    </row>
    <row r="5807" spans="1:1">
      <c r="A5807" t="s">
        <v>5972</v>
      </c>
    </row>
    <row r="5808" spans="1:1">
      <c r="A5808" t="s">
        <v>5973</v>
      </c>
    </row>
    <row r="5809" spans="1:1">
      <c r="A5809" t="s">
        <v>5974</v>
      </c>
    </row>
    <row r="5810" spans="1:1">
      <c r="A5810" t="s">
        <v>5975</v>
      </c>
    </row>
    <row r="5811" spans="1:1">
      <c r="A5811" t="s">
        <v>5976</v>
      </c>
    </row>
    <row r="5812" spans="1:1">
      <c r="A5812" t="s">
        <v>5977</v>
      </c>
    </row>
    <row r="5813" spans="1:1">
      <c r="A5813" t="s">
        <v>5978</v>
      </c>
    </row>
    <row r="5814" spans="1:1">
      <c r="A5814" t="s">
        <v>5979</v>
      </c>
    </row>
    <row r="5815" spans="1:1">
      <c r="A5815" t="s">
        <v>5980</v>
      </c>
    </row>
    <row r="5816" spans="1:1">
      <c r="A5816" t="s">
        <v>5981</v>
      </c>
    </row>
    <row r="5817" spans="1:1">
      <c r="A5817" t="s">
        <v>5982</v>
      </c>
    </row>
    <row r="5818" spans="1:1">
      <c r="A5818" t="s">
        <v>5983</v>
      </c>
    </row>
    <row r="5819" spans="1:1">
      <c r="A5819" t="s">
        <v>5984</v>
      </c>
    </row>
    <row r="5820" spans="1:1">
      <c r="A5820" t="s">
        <v>5985</v>
      </c>
    </row>
    <row r="5821" spans="1:1">
      <c r="A5821" t="s">
        <v>5986</v>
      </c>
    </row>
    <row r="5822" spans="1:1">
      <c r="A5822" t="s">
        <v>5987</v>
      </c>
    </row>
    <row r="5823" spans="1:1">
      <c r="A5823" t="s">
        <v>5988</v>
      </c>
    </row>
    <row r="5824" spans="1:1">
      <c r="A5824" t="s">
        <v>5989</v>
      </c>
    </row>
    <row r="5825" spans="1:1">
      <c r="A5825" t="s">
        <v>5990</v>
      </c>
    </row>
    <row r="5826" spans="1:1">
      <c r="A5826" t="s">
        <v>5991</v>
      </c>
    </row>
    <row r="5827" spans="1:1">
      <c r="A5827" t="s">
        <v>5992</v>
      </c>
    </row>
    <row r="5828" spans="1:1">
      <c r="A5828" t="s">
        <v>5993</v>
      </c>
    </row>
    <row r="5829" spans="1:1">
      <c r="A5829" t="s">
        <v>5994</v>
      </c>
    </row>
    <row r="5830" spans="1:1">
      <c r="A5830" t="s">
        <v>5995</v>
      </c>
    </row>
    <row r="5831" spans="1:1">
      <c r="A5831" t="s">
        <v>5996</v>
      </c>
    </row>
    <row r="5832" spans="1:1">
      <c r="A5832" t="s">
        <v>5997</v>
      </c>
    </row>
    <row r="5833" spans="1:1">
      <c r="A5833" t="s">
        <v>5998</v>
      </c>
    </row>
    <row r="5834" spans="1:1">
      <c r="A5834" t="s">
        <v>5999</v>
      </c>
    </row>
    <row r="5835" spans="1:1">
      <c r="A5835" t="s">
        <v>6000</v>
      </c>
    </row>
    <row r="5836" spans="1:1">
      <c r="A5836" t="s">
        <v>6001</v>
      </c>
    </row>
    <row r="5837" spans="1:1">
      <c r="A5837" t="s">
        <v>6002</v>
      </c>
    </row>
    <row r="5838" spans="1:1">
      <c r="A5838" t="s">
        <v>6003</v>
      </c>
    </row>
    <row r="5839" spans="1:1">
      <c r="A5839" t="s">
        <v>6004</v>
      </c>
    </row>
    <row r="5840" spans="1:1">
      <c r="A5840" t="s">
        <v>6005</v>
      </c>
    </row>
    <row r="5841" spans="1:1">
      <c r="A5841" t="s">
        <v>6006</v>
      </c>
    </row>
    <row r="5842" spans="1:1">
      <c r="A5842" t="s">
        <v>6007</v>
      </c>
    </row>
    <row r="5843" spans="1:1">
      <c r="A5843" t="s">
        <v>6008</v>
      </c>
    </row>
    <row r="5844" spans="1:1">
      <c r="A5844" t="s">
        <v>6009</v>
      </c>
    </row>
    <row r="5845" spans="1:1">
      <c r="A5845" t="s">
        <v>6010</v>
      </c>
    </row>
    <row r="5846" spans="1:1">
      <c r="A5846" t="s">
        <v>6011</v>
      </c>
    </row>
    <row r="5847" spans="1:1">
      <c r="A5847" t="s">
        <v>6012</v>
      </c>
    </row>
    <row r="5848" spans="1:1">
      <c r="A5848" t="s">
        <v>6013</v>
      </c>
    </row>
    <row r="5849" spans="1:1">
      <c r="A5849" t="s">
        <v>6014</v>
      </c>
    </row>
    <row r="5850" spans="1:1">
      <c r="A5850" t="s">
        <v>6015</v>
      </c>
    </row>
    <row r="5851" spans="1:1">
      <c r="A5851" t="s">
        <v>6016</v>
      </c>
    </row>
    <row r="5852" spans="1:1">
      <c r="A5852" t="s">
        <v>6017</v>
      </c>
    </row>
    <row r="5853" spans="1:1">
      <c r="A5853" t="s">
        <v>6018</v>
      </c>
    </row>
    <row r="5854" spans="1:1">
      <c r="A5854" t="s">
        <v>6019</v>
      </c>
    </row>
    <row r="5855" spans="1:1">
      <c r="A5855" t="s">
        <v>6020</v>
      </c>
    </row>
    <row r="5856" spans="1:1">
      <c r="A5856" t="s">
        <v>6021</v>
      </c>
    </row>
    <row r="5857" spans="1:1">
      <c r="A5857" t="s">
        <v>6022</v>
      </c>
    </row>
    <row r="5858" spans="1:1">
      <c r="A5858" t="s">
        <v>6023</v>
      </c>
    </row>
    <row r="5859" spans="1:1">
      <c r="A5859" t="s">
        <v>6024</v>
      </c>
    </row>
    <row r="5860" spans="1:1">
      <c r="A5860" t="s">
        <v>6025</v>
      </c>
    </row>
    <row r="5861" spans="1:1">
      <c r="A5861" t="s">
        <v>6026</v>
      </c>
    </row>
    <row r="5862" spans="1:1">
      <c r="A5862" t="s">
        <v>6027</v>
      </c>
    </row>
    <row r="5863" spans="1:1">
      <c r="A5863" t="s">
        <v>6028</v>
      </c>
    </row>
    <row r="5864" spans="1:1">
      <c r="A5864" t="s">
        <v>6029</v>
      </c>
    </row>
    <row r="5865" spans="1:1">
      <c r="A5865" t="s">
        <v>6030</v>
      </c>
    </row>
    <row r="5866" spans="1:1">
      <c r="A5866" t="s">
        <v>6031</v>
      </c>
    </row>
    <row r="5867" spans="1:1">
      <c r="A5867" t="s">
        <v>6032</v>
      </c>
    </row>
    <row r="5868" spans="1:1">
      <c r="A5868" t="s">
        <v>6033</v>
      </c>
    </row>
    <row r="5869" spans="1:1">
      <c r="A5869" t="s">
        <v>6034</v>
      </c>
    </row>
    <row r="5870" spans="1:1">
      <c r="A5870" t="s">
        <v>6035</v>
      </c>
    </row>
    <row r="5871" spans="1:1">
      <c r="A5871" t="s">
        <v>6036</v>
      </c>
    </row>
    <row r="5872" spans="1:1">
      <c r="A5872" t="s">
        <v>6037</v>
      </c>
    </row>
    <row r="5873" spans="1:1">
      <c r="A5873" t="s">
        <v>6038</v>
      </c>
    </row>
    <row r="5874" spans="1:1">
      <c r="A5874" t="s">
        <v>6039</v>
      </c>
    </row>
    <row r="5875" spans="1:1">
      <c r="A5875" t="s">
        <v>6040</v>
      </c>
    </row>
    <row r="5876" spans="1:1">
      <c r="A5876" t="s">
        <v>6041</v>
      </c>
    </row>
    <row r="5877" spans="1:1">
      <c r="A5877" t="s">
        <v>6042</v>
      </c>
    </row>
    <row r="5878" spans="1:1">
      <c r="A5878" t="s">
        <v>6043</v>
      </c>
    </row>
    <row r="5879" spans="1:1">
      <c r="A5879" t="s">
        <v>6044</v>
      </c>
    </row>
    <row r="5880" spans="1:1">
      <c r="A5880" t="s">
        <v>6045</v>
      </c>
    </row>
    <row r="5881" spans="1:1">
      <c r="A5881" t="s">
        <v>6046</v>
      </c>
    </row>
    <row r="5882" spans="1:1">
      <c r="A5882" t="s">
        <v>6047</v>
      </c>
    </row>
    <row r="5883" spans="1:1">
      <c r="A5883" t="s">
        <v>6048</v>
      </c>
    </row>
    <row r="5884" spans="1:1">
      <c r="A5884" t="s">
        <v>6049</v>
      </c>
    </row>
    <row r="5885" spans="1:1">
      <c r="A5885" t="s">
        <v>6050</v>
      </c>
    </row>
    <row r="5886" spans="1:1">
      <c r="A5886" t="s">
        <v>6051</v>
      </c>
    </row>
    <row r="5887" spans="1:1">
      <c r="A5887" t="s">
        <v>6052</v>
      </c>
    </row>
    <row r="5888" spans="1:1">
      <c r="A5888" t="s">
        <v>6053</v>
      </c>
    </row>
    <row r="5889" spans="1:1">
      <c r="A5889" t="s">
        <v>6054</v>
      </c>
    </row>
    <row r="5890" spans="1:1">
      <c r="A5890" t="s">
        <v>6055</v>
      </c>
    </row>
    <row r="5891" spans="1:1">
      <c r="A5891" t="s">
        <v>6056</v>
      </c>
    </row>
    <row r="5892" spans="1:1">
      <c r="A5892" t="s">
        <v>6057</v>
      </c>
    </row>
    <row r="5893" spans="1:1">
      <c r="A5893" t="s">
        <v>6058</v>
      </c>
    </row>
    <row r="5894" spans="1:1">
      <c r="A5894" t="s">
        <v>6059</v>
      </c>
    </row>
    <row r="5895" spans="1:1">
      <c r="A5895" t="s">
        <v>6060</v>
      </c>
    </row>
    <row r="5896" spans="1:1">
      <c r="A5896" t="s">
        <v>6061</v>
      </c>
    </row>
    <row r="5897" spans="1:1">
      <c r="A5897" t="s">
        <v>6062</v>
      </c>
    </row>
    <row r="5898" spans="1:1">
      <c r="A5898" t="s">
        <v>6063</v>
      </c>
    </row>
    <row r="5899" spans="1:1">
      <c r="A5899" t="s">
        <v>6064</v>
      </c>
    </row>
    <row r="5900" spans="1:1">
      <c r="A5900" t="s">
        <v>6065</v>
      </c>
    </row>
    <row r="5901" spans="1:1">
      <c r="A5901" t="s">
        <v>6066</v>
      </c>
    </row>
    <row r="5902" spans="1:1">
      <c r="A5902" t="s">
        <v>6067</v>
      </c>
    </row>
    <row r="5903" spans="1:1">
      <c r="A5903" t="s">
        <v>6068</v>
      </c>
    </row>
    <row r="5904" spans="1:1">
      <c r="A5904" t="s">
        <v>6069</v>
      </c>
    </row>
    <row r="5905" spans="1:1">
      <c r="A5905" t="s">
        <v>6070</v>
      </c>
    </row>
    <row r="5906" spans="1:1">
      <c r="A5906" t="s">
        <v>6071</v>
      </c>
    </row>
    <row r="5907" spans="1:1">
      <c r="A5907" t="s">
        <v>6072</v>
      </c>
    </row>
    <row r="5908" spans="1:1">
      <c r="A5908" t="s">
        <v>6073</v>
      </c>
    </row>
    <row r="5909" spans="1:1">
      <c r="A5909" t="s">
        <v>6074</v>
      </c>
    </row>
    <row r="5910" spans="1:1">
      <c r="A5910" t="s">
        <v>6075</v>
      </c>
    </row>
    <row r="5911" spans="1:1">
      <c r="A5911" t="s">
        <v>6076</v>
      </c>
    </row>
    <row r="5912" spans="1:1">
      <c r="A5912" t="s">
        <v>6077</v>
      </c>
    </row>
    <row r="5913" spans="1:1">
      <c r="A5913" t="s">
        <v>6078</v>
      </c>
    </row>
    <row r="5914" spans="1:1">
      <c r="A5914" t="s">
        <v>6079</v>
      </c>
    </row>
    <row r="5915" spans="1:1">
      <c r="A5915" t="s">
        <v>6080</v>
      </c>
    </row>
    <row r="5916" spans="1:1">
      <c r="A5916" t="s">
        <v>6081</v>
      </c>
    </row>
    <row r="5917" spans="1:1">
      <c r="A5917" t="s">
        <v>6082</v>
      </c>
    </row>
    <row r="5918" spans="1:1">
      <c r="A5918" t="s">
        <v>6083</v>
      </c>
    </row>
    <row r="5919" spans="1:1">
      <c r="A5919" t="s">
        <v>6084</v>
      </c>
    </row>
    <row r="5920" spans="1:1">
      <c r="A5920" t="s">
        <v>6085</v>
      </c>
    </row>
    <row r="5921" spans="1:1">
      <c r="A5921" t="s">
        <v>6086</v>
      </c>
    </row>
    <row r="5922" spans="1:1">
      <c r="A5922" t="s">
        <v>6087</v>
      </c>
    </row>
    <row r="5923" spans="1:1">
      <c r="A5923" t="s">
        <v>6088</v>
      </c>
    </row>
    <row r="5924" spans="1:1">
      <c r="A5924" t="s">
        <v>6089</v>
      </c>
    </row>
    <row r="5925" spans="1:1">
      <c r="A5925" t="s">
        <v>6090</v>
      </c>
    </row>
    <row r="5926" spans="1:1">
      <c r="A5926" t="s">
        <v>6091</v>
      </c>
    </row>
    <row r="5927" spans="1:1">
      <c r="A5927" t="s">
        <v>6092</v>
      </c>
    </row>
    <row r="5928" spans="1:1">
      <c r="A5928" t="s">
        <v>6093</v>
      </c>
    </row>
    <row r="5929" spans="1:1">
      <c r="A5929" t="s">
        <v>6094</v>
      </c>
    </row>
    <row r="5930" spans="1:1">
      <c r="A5930" t="s">
        <v>6095</v>
      </c>
    </row>
    <row r="5931" spans="1:1">
      <c r="A5931" t="s">
        <v>6096</v>
      </c>
    </row>
    <row r="5932" spans="1:1">
      <c r="A5932" t="s">
        <v>6097</v>
      </c>
    </row>
    <row r="5933" spans="1:1">
      <c r="A5933" t="s">
        <v>6098</v>
      </c>
    </row>
    <row r="5934" spans="1:1">
      <c r="A5934" t="s">
        <v>6099</v>
      </c>
    </row>
    <row r="5935" spans="1:1">
      <c r="A5935" t="s">
        <v>6100</v>
      </c>
    </row>
    <row r="5936" spans="1:1">
      <c r="A5936" t="s">
        <v>6101</v>
      </c>
    </row>
    <row r="5937" spans="1:1">
      <c r="A5937" t="s">
        <v>6102</v>
      </c>
    </row>
    <row r="5938" spans="1:1">
      <c r="A5938" t="s">
        <v>6103</v>
      </c>
    </row>
    <row r="5939" spans="1:1">
      <c r="A5939" t="s">
        <v>6104</v>
      </c>
    </row>
    <row r="5940" spans="1:1">
      <c r="A5940" t="s">
        <v>6105</v>
      </c>
    </row>
    <row r="5941" spans="1:1">
      <c r="A5941" t="s">
        <v>6106</v>
      </c>
    </row>
    <row r="5942" spans="1:1">
      <c r="A5942" t="s">
        <v>6107</v>
      </c>
    </row>
    <row r="5943" spans="1:1">
      <c r="A5943" t="s">
        <v>6108</v>
      </c>
    </row>
    <row r="5944" spans="1:1">
      <c r="A5944" t="s">
        <v>6109</v>
      </c>
    </row>
    <row r="5945" spans="1:1">
      <c r="A5945" t="s">
        <v>6110</v>
      </c>
    </row>
    <row r="5946" spans="1:1">
      <c r="A5946" t="s">
        <v>6111</v>
      </c>
    </row>
    <row r="5947" spans="1:1">
      <c r="A5947" t="s">
        <v>6112</v>
      </c>
    </row>
    <row r="5948" spans="1:1">
      <c r="A5948" t="s">
        <v>6113</v>
      </c>
    </row>
    <row r="5949" spans="1:1">
      <c r="A5949" t="s">
        <v>6114</v>
      </c>
    </row>
    <row r="5950" spans="1:1">
      <c r="A5950" t="s">
        <v>6115</v>
      </c>
    </row>
    <row r="5951" spans="1:1">
      <c r="A5951" t="s">
        <v>6116</v>
      </c>
    </row>
    <row r="5952" spans="1:1">
      <c r="A5952" t="s">
        <v>6117</v>
      </c>
    </row>
    <row r="5953" spans="1:1">
      <c r="A5953" t="s">
        <v>6118</v>
      </c>
    </row>
    <row r="5954" spans="1:1">
      <c r="A5954" t="s">
        <v>6119</v>
      </c>
    </row>
    <row r="5955" spans="1:1">
      <c r="A5955" t="s">
        <v>6120</v>
      </c>
    </row>
    <row r="5956" spans="1:1">
      <c r="A5956" t="s">
        <v>6121</v>
      </c>
    </row>
    <row r="5957" spans="1:1">
      <c r="A5957" t="s">
        <v>6122</v>
      </c>
    </row>
    <row r="5958" spans="1:1">
      <c r="A5958" t="s">
        <v>6123</v>
      </c>
    </row>
    <row r="5959" spans="1:1">
      <c r="A5959" t="s">
        <v>6124</v>
      </c>
    </row>
    <row r="5960" spans="1:1">
      <c r="A5960" t="s">
        <v>6125</v>
      </c>
    </row>
    <row r="5961" spans="1:1">
      <c r="A5961" t="s">
        <v>6126</v>
      </c>
    </row>
    <row r="5962" spans="1:1">
      <c r="A5962" t="s">
        <v>6127</v>
      </c>
    </row>
    <row r="5963" spans="1:1">
      <c r="A5963" t="s">
        <v>6128</v>
      </c>
    </row>
    <row r="5964" spans="1:1">
      <c r="A5964" t="s">
        <v>6129</v>
      </c>
    </row>
    <row r="5965" spans="1:1">
      <c r="A5965" t="s">
        <v>6130</v>
      </c>
    </row>
    <row r="5966" spans="1:1">
      <c r="A5966" t="s">
        <v>6131</v>
      </c>
    </row>
    <row r="5967" spans="1:1">
      <c r="A5967" t="s">
        <v>6132</v>
      </c>
    </row>
    <row r="5968" spans="1:1">
      <c r="A5968" t="s">
        <v>6133</v>
      </c>
    </row>
    <row r="5969" spans="1:1">
      <c r="A5969" t="s">
        <v>6134</v>
      </c>
    </row>
    <row r="5970" spans="1:1">
      <c r="A5970" t="s">
        <v>6135</v>
      </c>
    </row>
    <row r="5971" spans="1:1">
      <c r="A5971" t="s">
        <v>6136</v>
      </c>
    </row>
    <row r="5972" spans="1:1">
      <c r="A5972" t="s">
        <v>6137</v>
      </c>
    </row>
    <row r="5973" spans="1:1">
      <c r="A5973" t="s">
        <v>6138</v>
      </c>
    </row>
    <row r="5974" spans="1:1">
      <c r="A5974" t="s">
        <v>6139</v>
      </c>
    </row>
    <row r="5975" spans="1:1">
      <c r="A5975" t="s">
        <v>6140</v>
      </c>
    </row>
    <row r="5976" spans="1:1">
      <c r="A5976" t="s">
        <v>6141</v>
      </c>
    </row>
    <row r="5977" spans="1:1">
      <c r="A5977" t="s">
        <v>6142</v>
      </c>
    </row>
    <row r="5978" spans="1:1">
      <c r="A5978" t="s">
        <v>6143</v>
      </c>
    </row>
    <row r="5979" spans="1:1">
      <c r="A5979" t="s">
        <v>6144</v>
      </c>
    </row>
    <row r="5980" spans="1:1">
      <c r="A5980" t="s">
        <v>6145</v>
      </c>
    </row>
    <row r="5981" spans="1:1">
      <c r="A5981" t="s">
        <v>6146</v>
      </c>
    </row>
    <row r="5982" spans="1:1">
      <c r="A5982" t="s">
        <v>6147</v>
      </c>
    </row>
    <row r="5983" spans="1:1">
      <c r="A5983" t="s">
        <v>6148</v>
      </c>
    </row>
    <row r="5984" spans="1:1">
      <c r="A5984" t="s">
        <v>6149</v>
      </c>
    </row>
    <row r="5985" spans="1:1">
      <c r="A5985" t="s">
        <v>6150</v>
      </c>
    </row>
    <row r="5986" spans="1:1">
      <c r="A5986" t="s">
        <v>6151</v>
      </c>
    </row>
    <row r="5987" spans="1:1">
      <c r="A5987" t="s">
        <v>6152</v>
      </c>
    </row>
    <row r="5988" spans="1:1">
      <c r="A5988" t="s">
        <v>6153</v>
      </c>
    </row>
    <row r="5989" spans="1:1">
      <c r="A5989" t="s">
        <v>6154</v>
      </c>
    </row>
    <row r="5990" spans="1:1">
      <c r="A5990" t="s">
        <v>6155</v>
      </c>
    </row>
    <row r="5991" spans="1:1">
      <c r="A5991" t="s">
        <v>6156</v>
      </c>
    </row>
    <row r="5992" spans="1:1">
      <c r="A5992" t="s">
        <v>6157</v>
      </c>
    </row>
    <row r="5993" spans="1:1">
      <c r="A5993" t="s">
        <v>6158</v>
      </c>
    </row>
    <row r="5994" spans="1:1">
      <c r="A5994" t="s">
        <v>6159</v>
      </c>
    </row>
    <row r="5995" spans="1:1">
      <c r="A5995" t="s">
        <v>6160</v>
      </c>
    </row>
    <row r="5996" spans="1:1">
      <c r="A5996" t="s">
        <v>6161</v>
      </c>
    </row>
    <row r="5997" spans="1:1">
      <c r="A5997" t="s">
        <v>6162</v>
      </c>
    </row>
    <row r="5998" spans="1:1">
      <c r="A5998" t="s">
        <v>6163</v>
      </c>
    </row>
    <row r="5999" spans="1:1">
      <c r="A5999" t="s">
        <v>6164</v>
      </c>
    </row>
    <row r="6000" spans="1:1">
      <c r="A6000" t="s">
        <v>6165</v>
      </c>
    </row>
    <row r="6001" spans="1:1">
      <c r="A6001" t="s">
        <v>6166</v>
      </c>
    </row>
    <row r="6002" spans="1:1">
      <c r="A6002" t="s">
        <v>6167</v>
      </c>
    </row>
    <row r="6003" spans="1:1">
      <c r="A6003" t="s">
        <v>6168</v>
      </c>
    </row>
    <row r="6004" spans="1:1">
      <c r="A6004" t="s">
        <v>6169</v>
      </c>
    </row>
    <row r="6005" spans="1:1">
      <c r="A6005" t="s">
        <v>6170</v>
      </c>
    </row>
    <row r="6006" spans="1:1">
      <c r="A6006" t="s">
        <v>6171</v>
      </c>
    </row>
    <row r="6007" spans="1:1">
      <c r="A6007" t="s">
        <v>6172</v>
      </c>
    </row>
    <row r="6008" spans="1:1">
      <c r="A6008" t="s">
        <v>6173</v>
      </c>
    </row>
    <row r="6009" spans="1:1">
      <c r="A6009" t="s">
        <v>6174</v>
      </c>
    </row>
    <row r="6010" spans="1:1">
      <c r="A6010" t="s">
        <v>6175</v>
      </c>
    </row>
    <row r="6011" spans="1:1">
      <c r="A6011" t="s">
        <v>6176</v>
      </c>
    </row>
    <row r="6012" spans="1:1">
      <c r="A6012" t="s">
        <v>6177</v>
      </c>
    </row>
    <row r="6013" spans="1:1">
      <c r="A6013" t="s">
        <v>6178</v>
      </c>
    </row>
    <row r="6014" spans="1:1">
      <c r="A6014" t="s">
        <v>6179</v>
      </c>
    </row>
    <row r="6015" spans="1:1">
      <c r="A6015" t="s">
        <v>6180</v>
      </c>
    </row>
    <row r="6016" spans="1:1">
      <c r="A6016" t="s">
        <v>6181</v>
      </c>
    </row>
    <row r="6017" spans="1:1">
      <c r="A6017" t="s">
        <v>6182</v>
      </c>
    </row>
    <row r="6018" spans="1:1">
      <c r="A6018" t="s">
        <v>6183</v>
      </c>
    </row>
    <row r="6019" spans="1:1">
      <c r="A6019" t="s">
        <v>6184</v>
      </c>
    </row>
    <row r="6020" spans="1:1">
      <c r="A6020" t="s">
        <v>6185</v>
      </c>
    </row>
    <row r="6021" spans="1:1">
      <c r="A6021" t="s">
        <v>6186</v>
      </c>
    </row>
    <row r="6022" spans="1:1">
      <c r="A6022" t="s">
        <v>6187</v>
      </c>
    </row>
    <row r="6023" spans="1:1">
      <c r="A6023" t="s">
        <v>6188</v>
      </c>
    </row>
    <row r="6024" spans="1:1">
      <c r="A6024" t="s">
        <v>6189</v>
      </c>
    </row>
    <row r="6025" spans="1:1">
      <c r="A6025" t="s">
        <v>6190</v>
      </c>
    </row>
    <row r="6026" spans="1:1">
      <c r="A6026" t="s">
        <v>6191</v>
      </c>
    </row>
    <row r="6027" spans="1:1">
      <c r="A6027" t="s">
        <v>6192</v>
      </c>
    </row>
    <row r="6028" spans="1:1">
      <c r="A6028" t="s">
        <v>6193</v>
      </c>
    </row>
    <row r="6029" spans="1:1">
      <c r="A6029" t="s">
        <v>6194</v>
      </c>
    </row>
    <row r="6030" spans="1:1">
      <c r="A6030" t="s">
        <v>6195</v>
      </c>
    </row>
    <row r="6031" spans="1:1">
      <c r="A6031" t="s">
        <v>6196</v>
      </c>
    </row>
    <row r="6032" spans="1:1">
      <c r="A6032" t="s">
        <v>6197</v>
      </c>
    </row>
    <row r="6033" spans="1:1">
      <c r="A6033" t="s">
        <v>6198</v>
      </c>
    </row>
    <row r="6034" spans="1:1">
      <c r="A6034" t="s">
        <v>6199</v>
      </c>
    </row>
    <row r="6035" spans="1:1">
      <c r="A6035" t="s">
        <v>6200</v>
      </c>
    </row>
    <row r="6036" spans="1:1">
      <c r="A6036" t="s">
        <v>6201</v>
      </c>
    </row>
    <row r="6037" spans="1:1">
      <c r="A6037" t="s">
        <v>6202</v>
      </c>
    </row>
    <row r="6038" spans="1:1">
      <c r="A6038" t="s">
        <v>6203</v>
      </c>
    </row>
    <row r="6039" spans="1:1">
      <c r="A6039" t="s">
        <v>6204</v>
      </c>
    </row>
    <row r="6040" spans="1:1">
      <c r="A6040" t="s">
        <v>6205</v>
      </c>
    </row>
    <row r="6041" spans="1:1">
      <c r="A6041" t="s">
        <v>6206</v>
      </c>
    </row>
    <row r="6042" spans="1:1">
      <c r="A6042" t="s">
        <v>6207</v>
      </c>
    </row>
    <row r="6043" spans="1:1">
      <c r="A6043" t="s">
        <v>6208</v>
      </c>
    </row>
    <row r="6044" spans="1:1">
      <c r="A6044" t="s">
        <v>6209</v>
      </c>
    </row>
    <row r="6045" spans="1:1">
      <c r="A6045" t="s">
        <v>6210</v>
      </c>
    </row>
    <row r="6046" spans="1:1">
      <c r="A6046" t="s">
        <v>6211</v>
      </c>
    </row>
    <row r="6047" spans="1:1">
      <c r="A6047" t="s">
        <v>6212</v>
      </c>
    </row>
    <row r="6048" spans="1:1">
      <c r="A6048" t="s">
        <v>6213</v>
      </c>
    </row>
    <row r="6049" spans="1:1">
      <c r="A6049" t="s">
        <v>6214</v>
      </c>
    </row>
    <row r="6050" spans="1:1">
      <c r="A6050" t="s">
        <v>6215</v>
      </c>
    </row>
    <row r="6051" spans="1:1">
      <c r="A6051" t="s">
        <v>6216</v>
      </c>
    </row>
    <row r="6052" spans="1:1">
      <c r="A6052" t="s">
        <v>6217</v>
      </c>
    </row>
    <row r="6053" spans="1:1">
      <c r="A6053" t="s">
        <v>6218</v>
      </c>
    </row>
    <row r="6054" spans="1:1">
      <c r="A6054" t="s">
        <v>6219</v>
      </c>
    </row>
    <row r="6055" spans="1:1">
      <c r="A6055" t="s">
        <v>6220</v>
      </c>
    </row>
    <row r="6056" spans="1:1">
      <c r="A6056" t="s">
        <v>6221</v>
      </c>
    </row>
    <row r="6057" spans="1:1">
      <c r="A6057" t="s">
        <v>6222</v>
      </c>
    </row>
    <row r="6058" spans="1:1">
      <c r="A6058" t="s">
        <v>6223</v>
      </c>
    </row>
    <row r="6059" spans="1:1">
      <c r="A6059" t="s">
        <v>6224</v>
      </c>
    </row>
    <row r="6060" spans="1:1">
      <c r="A6060" t="s">
        <v>6225</v>
      </c>
    </row>
    <row r="6061" spans="1:1">
      <c r="A6061" t="s">
        <v>6226</v>
      </c>
    </row>
    <row r="6062" spans="1:1">
      <c r="A6062" t="s">
        <v>6227</v>
      </c>
    </row>
    <row r="6063" spans="1:1">
      <c r="A6063" t="s">
        <v>6228</v>
      </c>
    </row>
    <row r="6064" spans="1:1">
      <c r="A6064" t="s">
        <v>6229</v>
      </c>
    </row>
    <row r="6065" spans="1:1">
      <c r="A6065" t="s">
        <v>6230</v>
      </c>
    </row>
    <row r="6066" spans="1:1">
      <c r="A6066" t="s">
        <v>6231</v>
      </c>
    </row>
    <row r="6067" spans="1:1">
      <c r="A6067" t="s">
        <v>6232</v>
      </c>
    </row>
    <row r="6068" spans="1:1">
      <c r="A6068" t="s">
        <v>6233</v>
      </c>
    </row>
    <row r="6069" spans="1:1">
      <c r="A6069" t="s">
        <v>6234</v>
      </c>
    </row>
    <row r="6070" spans="1:1">
      <c r="A6070" t="s">
        <v>6235</v>
      </c>
    </row>
    <row r="6071" spans="1:1">
      <c r="A6071" t="s">
        <v>6236</v>
      </c>
    </row>
    <row r="6072" spans="1:1">
      <c r="A6072" t="s">
        <v>6237</v>
      </c>
    </row>
    <row r="6073" spans="1:1">
      <c r="A6073" t="s">
        <v>6238</v>
      </c>
    </row>
    <row r="6074" spans="1:1">
      <c r="A6074" t="s">
        <v>6239</v>
      </c>
    </row>
    <row r="6075" spans="1:1">
      <c r="A6075" t="s">
        <v>6240</v>
      </c>
    </row>
    <row r="6076" spans="1:1">
      <c r="A6076" t="s">
        <v>6241</v>
      </c>
    </row>
    <row r="6077" spans="1:1">
      <c r="A6077" t="s">
        <v>6242</v>
      </c>
    </row>
    <row r="6078" spans="1:1">
      <c r="A6078" t="s">
        <v>6243</v>
      </c>
    </row>
    <row r="6079" spans="1:1">
      <c r="A6079" t="s">
        <v>6244</v>
      </c>
    </row>
    <row r="6080" spans="1:1">
      <c r="A6080" t="s">
        <v>6245</v>
      </c>
    </row>
    <row r="6081" spans="1:1">
      <c r="A6081" t="s">
        <v>6246</v>
      </c>
    </row>
    <row r="6082" spans="1:1">
      <c r="A6082" t="s">
        <v>6247</v>
      </c>
    </row>
    <row r="6083" spans="1:1">
      <c r="A6083" t="s">
        <v>6248</v>
      </c>
    </row>
    <row r="6084" spans="1:1">
      <c r="A6084" t="s">
        <v>6249</v>
      </c>
    </row>
    <row r="6085" spans="1:1">
      <c r="A6085" t="s">
        <v>6250</v>
      </c>
    </row>
    <row r="6086" spans="1:1">
      <c r="A6086" t="s">
        <v>6251</v>
      </c>
    </row>
    <row r="6087" spans="1:1">
      <c r="A6087" t="s">
        <v>6252</v>
      </c>
    </row>
    <row r="6088" spans="1:1">
      <c r="A6088" t="s">
        <v>6253</v>
      </c>
    </row>
    <row r="6089" spans="1:1">
      <c r="A6089" t="s">
        <v>6254</v>
      </c>
    </row>
    <row r="6090" spans="1:1">
      <c r="A6090" t="s">
        <v>6255</v>
      </c>
    </row>
    <row r="6091" spans="1:1">
      <c r="A6091" t="s">
        <v>6256</v>
      </c>
    </row>
    <row r="6092" spans="1:1">
      <c r="A6092" t="s">
        <v>6257</v>
      </c>
    </row>
    <row r="6093" spans="1:1">
      <c r="A6093" t="s">
        <v>6258</v>
      </c>
    </row>
    <row r="6094" spans="1:1">
      <c r="A6094" t="s">
        <v>6259</v>
      </c>
    </row>
    <row r="6095" spans="1:1">
      <c r="A6095" t="s">
        <v>6260</v>
      </c>
    </row>
    <row r="6096" spans="1:1">
      <c r="A6096" t="s">
        <v>6261</v>
      </c>
    </row>
    <row r="6097" spans="1:1">
      <c r="A6097" t="s">
        <v>6262</v>
      </c>
    </row>
    <row r="6098" spans="1:1">
      <c r="A6098" t="s">
        <v>6263</v>
      </c>
    </row>
    <row r="6099" spans="1:1">
      <c r="A6099" t="s">
        <v>6264</v>
      </c>
    </row>
    <row r="6100" spans="1:1">
      <c r="A6100" t="s">
        <v>6265</v>
      </c>
    </row>
    <row r="6101" spans="1:1">
      <c r="A6101" t="s">
        <v>6266</v>
      </c>
    </row>
    <row r="6102" spans="1:1">
      <c r="A6102" t="s">
        <v>6267</v>
      </c>
    </row>
    <row r="6103" spans="1:1">
      <c r="A6103" t="s">
        <v>6268</v>
      </c>
    </row>
    <row r="6104" spans="1:1">
      <c r="A6104" t="s">
        <v>6269</v>
      </c>
    </row>
    <row r="6105" spans="1:1">
      <c r="A6105" t="s">
        <v>6270</v>
      </c>
    </row>
    <row r="6106" spans="1:1">
      <c r="A6106" t="s">
        <v>6271</v>
      </c>
    </row>
    <row r="6107" spans="1:1">
      <c r="A6107" t="s">
        <v>6272</v>
      </c>
    </row>
    <row r="6108" spans="1:1">
      <c r="A6108" t="s">
        <v>6273</v>
      </c>
    </row>
    <row r="6109" spans="1:1">
      <c r="A6109" t="s">
        <v>6274</v>
      </c>
    </row>
    <row r="6110" spans="1:1">
      <c r="A6110" t="s">
        <v>6275</v>
      </c>
    </row>
    <row r="6111" spans="1:1">
      <c r="A6111" t="s">
        <v>6276</v>
      </c>
    </row>
    <row r="6112" spans="1:1">
      <c r="A6112" t="s">
        <v>6277</v>
      </c>
    </row>
    <row r="6113" spans="1:1">
      <c r="A6113" t="s">
        <v>6278</v>
      </c>
    </row>
    <row r="6114" spans="1:1">
      <c r="A6114" t="s">
        <v>6279</v>
      </c>
    </row>
    <row r="6115" spans="1:1">
      <c r="A6115" t="s">
        <v>6280</v>
      </c>
    </row>
    <row r="6116" spans="1:1">
      <c r="A6116" t="s">
        <v>6281</v>
      </c>
    </row>
    <row r="6117" spans="1:1">
      <c r="A6117" t="s">
        <v>6282</v>
      </c>
    </row>
    <row r="6118" spans="1:1">
      <c r="A6118" t="s">
        <v>6283</v>
      </c>
    </row>
    <row r="6119" spans="1:1">
      <c r="A6119" t="s">
        <v>6284</v>
      </c>
    </row>
    <row r="6120" spans="1:1">
      <c r="A6120" t="s">
        <v>6285</v>
      </c>
    </row>
    <row r="6121" spans="1:1">
      <c r="A6121" t="s">
        <v>6286</v>
      </c>
    </row>
    <row r="6122" spans="1:1">
      <c r="A6122" t="s">
        <v>6287</v>
      </c>
    </row>
    <row r="6123" spans="1:1">
      <c r="A6123" t="s">
        <v>6288</v>
      </c>
    </row>
    <row r="6124" spans="1:1">
      <c r="A6124" t="s">
        <v>6289</v>
      </c>
    </row>
    <row r="6125" spans="1:1">
      <c r="A6125" t="s">
        <v>6290</v>
      </c>
    </row>
    <row r="6126" spans="1:1">
      <c r="A6126" t="s">
        <v>6291</v>
      </c>
    </row>
    <row r="6127" spans="1:1">
      <c r="A6127" t="s">
        <v>6292</v>
      </c>
    </row>
    <row r="6128" spans="1:1">
      <c r="A6128" t="s">
        <v>6293</v>
      </c>
    </row>
    <row r="6129" spans="1:1">
      <c r="A6129" t="s">
        <v>6294</v>
      </c>
    </row>
    <row r="6130" spans="1:1">
      <c r="A6130" t="s">
        <v>6295</v>
      </c>
    </row>
    <row r="6131" spans="1:1">
      <c r="A6131" t="s">
        <v>6296</v>
      </c>
    </row>
    <row r="6132" spans="1:1">
      <c r="A6132" t="s">
        <v>6297</v>
      </c>
    </row>
    <row r="6133" spans="1:1">
      <c r="A6133" t="s">
        <v>6298</v>
      </c>
    </row>
    <row r="6134" spans="1:1">
      <c r="A6134" t="s">
        <v>6299</v>
      </c>
    </row>
    <row r="6135" spans="1:1">
      <c r="A6135" t="s">
        <v>6300</v>
      </c>
    </row>
    <row r="6136" spans="1:1">
      <c r="A6136" t="s">
        <v>6301</v>
      </c>
    </row>
    <row r="6137" spans="1:1">
      <c r="A6137" t="s">
        <v>6302</v>
      </c>
    </row>
    <row r="6138" spans="1:1">
      <c r="A6138" t="s">
        <v>6303</v>
      </c>
    </row>
    <row r="6139" spans="1:1">
      <c r="A6139" t="s">
        <v>6304</v>
      </c>
    </row>
    <row r="6140" spans="1:1">
      <c r="A6140" t="s">
        <v>6305</v>
      </c>
    </row>
    <row r="6141" spans="1:1">
      <c r="A6141" t="s">
        <v>6306</v>
      </c>
    </row>
    <row r="6142" spans="1:1">
      <c r="A6142" t="s">
        <v>6307</v>
      </c>
    </row>
    <row r="6143" spans="1:1">
      <c r="A6143" t="s">
        <v>6308</v>
      </c>
    </row>
    <row r="6144" spans="1:1">
      <c r="A6144" t="s">
        <v>6309</v>
      </c>
    </row>
    <row r="6145" spans="1:1">
      <c r="A6145" t="s">
        <v>6310</v>
      </c>
    </row>
    <row r="6146" spans="1:1">
      <c r="A6146" t="s">
        <v>6311</v>
      </c>
    </row>
    <row r="6147" spans="1:1">
      <c r="A6147" t="s">
        <v>6312</v>
      </c>
    </row>
    <row r="6148" spans="1:1">
      <c r="A6148" t="s">
        <v>6313</v>
      </c>
    </row>
    <row r="6149" spans="1:1">
      <c r="A6149" t="s">
        <v>6314</v>
      </c>
    </row>
    <row r="6150" spans="1:1">
      <c r="A6150" t="s">
        <v>6315</v>
      </c>
    </row>
    <row r="6151" spans="1:1">
      <c r="A6151" t="s">
        <v>6316</v>
      </c>
    </row>
    <row r="6152" spans="1:1">
      <c r="A6152" t="s">
        <v>6317</v>
      </c>
    </row>
    <row r="6153" spans="1:1">
      <c r="A6153" t="s">
        <v>6318</v>
      </c>
    </row>
    <row r="6154" spans="1:1">
      <c r="A6154" t="s">
        <v>6319</v>
      </c>
    </row>
    <row r="6155" spans="1:1">
      <c r="A6155" t="s">
        <v>6320</v>
      </c>
    </row>
    <row r="6156" spans="1:1">
      <c r="A6156" t="s">
        <v>6321</v>
      </c>
    </row>
    <row r="6157" spans="1:1">
      <c r="A6157" t="s">
        <v>6322</v>
      </c>
    </row>
    <row r="6158" spans="1:1">
      <c r="A6158" t="s">
        <v>6323</v>
      </c>
    </row>
    <row r="6159" spans="1:1">
      <c r="A6159" t="s">
        <v>6324</v>
      </c>
    </row>
    <row r="6160" spans="1:1">
      <c r="A6160" t="s">
        <v>6325</v>
      </c>
    </row>
    <row r="6161" spans="1:1">
      <c r="A6161" t="s">
        <v>6326</v>
      </c>
    </row>
    <row r="6162" spans="1:1">
      <c r="A6162" t="s">
        <v>6327</v>
      </c>
    </row>
    <row r="6163" spans="1:1">
      <c r="A6163" t="s">
        <v>6328</v>
      </c>
    </row>
    <row r="6164" spans="1:1">
      <c r="A6164" t="s">
        <v>6329</v>
      </c>
    </row>
    <row r="6165" spans="1:1">
      <c r="A6165" t="s">
        <v>6330</v>
      </c>
    </row>
    <row r="6166" spans="1:1">
      <c r="A6166" t="s">
        <v>6331</v>
      </c>
    </row>
    <row r="6167" spans="1:1">
      <c r="A6167" t="s">
        <v>6332</v>
      </c>
    </row>
    <row r="6168" spans="1:1">
      <c r="A6168" t="s">
        <v>6333</v>
      </c>
    </row>
    <row r="6169" spans="1:1">
      <c r="A6169" t="s">
        <v>6334</v>
      </c>
    </row>
    <row r="6170" spans="1:1">
      <c r="A6170" t="s">
        <v>6335</v>
      </c>
    </row>
    <row r="6171" spans="1:1">
      <c r="A6171" t="s">
        <v>6336</v>
      </c>
    </row>
    <row r="6172" spans="1:1">
      <c r="A6172" t="s">
        <v>6337</v>
      </c>
    </row>
    <row r="6173" spans="1:1">
      <c r="A6173" t="s">
        <v>6338</v>
      </c>
    </row>
    <row r="6174" spans="1:1">
      <c r="A6174" t="s">
        <v>6339</v>
      </c>
    </row>
    <row r="6175" spans="1:1">
      <c r="A6175" t="s">
        <v>6340</v>
      </c>
    </row>
    <row r="6176" spans="1:1">
      <c r="A6176" t="s">
        <v>6341</v>
      </c>
    </row>
    <row r="6177" spans="1:1">
      <c r="A6177" t="s">
        <v>6342</v>
      </c>
    </row>
    <row r="6178" spans="1:1">
      <c r="A6178" t="s">
        <v>6343</v>
      </c>
    </row>
    <row r="6179" spans="1:1">
      <c r="A6179" t="s">
        <v>6344</v>
      </c>
    </row>
    <row r="6180" spans="1:1">
      <c r="A6180" t="s">
        <v>6345</v>
      </c>
    </row>
    <row r="6181" spans="1:1">
      <c r="A6181" t="s">
        <v>6346</v>
      </c>
    </row>
    <row r="6182" spans="1:1">
      <c r="A6182" t="s">
        <v>6347</v>
      </c>
    </row>
    <row r="6183" spans="1:1">
      <c r="A6183" t="s">
        <v>6348</v>
      </c>
    </row>
    <row r="6184" spans="1:1">
      <c r="A6184" t="s">
        <v>6349</v>
      </c>
    </row>
    <row r="6185" spans="1:1">
      <c r="A6185" t="s">
        <v>6350</v>
      </c>
    </row>
    <row r="6186" spans="1:1">
      <c r="A6186" t="s">
        <v>6351</v>
      </c>
    </row>
    <row r="6187" spans="1:1">
      <c r="A6187" t="s">
        <v>6352</v>
      </c>
    </row>
    <row r="6188" spans="1:1">
      <c r="A6188" t="s">
        <v>6353</v>
      </c>
    </row>
    <row r="6189" spans="1:1">
      <c r="A6189" t="s">
        <v>6354</v>
      </c>
    </row>
    <row r="6190" spans="1:1">
      <c r="A6190" t="s">
        <v>6355</v>
      </c>
    </row>
    <row r="6191" spans="1:1">
      <c r="A6191" t="s">
        <v>6356</v>
      </c>
    </row>
    <row r="6192" spans="1:1">
      <c r="A6192" t="s">
        <v>6357</v>
      </c>
    </row>
    <row r="6193" spans="1:1">
      <c r="A6193" t="s">
        <v>6358</v>
      </c>
    </row>
    <row r="6194" spans="1:1">
      <c r="A6194" t="s">
        <v>6359</v>
      </c>
    </row>
    <row r="6195" spans="1:1">
      <c r="A6195" t="s">
        <v>6360</v>
      </c>
    </row>
    <row r="6196" spans="1:1">
      <c r="A6196" t="s">
        <v>6361</v>
      </c>
    </row>
    <row r="6197" spans="1:1">
      <c r="A6197" t="s">
        <v>6362</v>
      </c>
    </row>
    <row r="6198" spans="1:1">
      <c r="A6198" t="s">
        <v>6363</v>
      </c>
    </row>
    <row r="6199" spans="1:1">
      <c r="A6199" t="s">
        <v>6364</v>
      </c>
    </row>
    <row r="6200" spans="1:1">
      <c r="A6200" t="s">
        <v>6365</v>
      </c>
    </row>
    <row r="6201" spans="1:1">
      <c r="A6201" t="s">
        <v>6366</v>
      </c>
    </row>
    <row r="6202" spans="1:1">
      <c r="A6202" t="s">
        <v>6367</v>
      </c>
    </row>
    <row r="6203" spans="1:1">
      <c r="A6203" t="s">
        <v>6368</v>
      </c>
    </row>
    <row r="6204" spans="1:1">
      <c r="A6204" t="s">
        <v>6369</v>
      </c>
    </row>
    <row r="6205" spans="1:1">
      <c r="A6205" t="s">
        <v>6370</v>
      </c>
    </row>
    <row r="6206" spans="1:1">
      <c r="A6206" t="s">
        <v>6371</v>
      </c>
    </row>
    <row r="6207" spans="1:1">
      <c r="A6207" t="s">
        <v>6372</v>
      </c>
    </row>
    <row r="6208" spans="1:1">
      <c r="A6208" t="s">
        <v>6373</v>
      </c>
    </row>
    <row r="6209" spans="1:1">
      <c r="A6209" t="s">
        <v>6374</v>
      </c>
    </row>
    <row r="6210" spans="1:1">
      <c r="A6210" t="s">
        <v>6375</v>
      </c>
    </row>
    <row r="6211" spans="1:1">
      <c r="A6211" t="s">
        <v>6376</v>
      </c>
    </row>
    <row r="6212" spans="1:1">
      <c r="A6212" t="s">
        <v>6377</v>
      </c>
    </row>
    <row r="6213" spans="1:1">
      <c r="A6213" t="s">
        <v>6378</v>
      </c>
    </row>
    <row r="6214" spans="1:1">
      <c r="A6214" t="s">
        <v>6379</v>
      </c>
    </row>
    <row r="6215" spans="1:1">
      <c r="A6215" t="s">
        <v>6380</v>
      </c>
    </row>
    <row r="6216" spans="1:1">
      <c r="A6216" t="s">
        <v>6381</v>
      </c>
    </row>
    <row r="6217" spans="1:1">
      <c r="A6217" t="s">
        <v>6382</v>
      </c>
    </row>
    <row r="6218" spans="1:1">
      <c r="A6218" t="s">
        <v>6383</v>
      </c>
    </row>
    <row r="6219" spans="1:1">
      <c r="A6219" t="s">
        <v>6384</v>
      </c>
    </row>
    <row r="6220" spans="1:1">
      <c r="A6220" t="s">
        <v>6385</v>
      </c>
    </row>
    <row r="6221" spans="1:1">
      <c r="A6221" t="s">
        <v>6386</v>
      </c>
    </row>
    <row r="6222" spans="1:1">
      <c r="A6222" t="s">
        <v>6387</v>
      </c>
    </row>
    <row r="6223" spans="1:1">
      <c r="A6223" t="s">
        <v>6388</v>
      </c>
    </row>
    <row r="6224" spans="1:1">
      <c r="A6224" t="s">
        <v>6389</v>
      </c>
    </row>
    <row r="6225" spans="1:1">
      <c r="A6225" t="s">
        <v>6390</v>
      </c>
    </row>
    <row r="6226" spans="1:1">
      <c r="A6226" t="s">
        <v>6391</v>
      </c>
    </row>
    <row r="6227" spans="1:1">
      <c r="A6227" t="s">
        <v>6392</v>
      </c>
    </row>
    <row r="6228" spans="1:1">
      <c r="A6228" t="s">
        <v>6393</v>
      </c>
    </row>
    <row r="6229" spans="1:1">
      <c r="A6229" t="s">
        <v>6394</v>
      </c>
    </row>
    <row r="6230" spans="1:1">
      <c r="A6230" t="s">
        <v>6395</v>
      </c>
    </row>
    <row r="6231" spans="1:1">
      <c r="A6231" t="s">
        <v>6396</v>
      </c>
    </row>
    <row r="6232" spans="1:1">
      <c r="A6232" t="s">
        <v>6397</v>
      </c>
    </row>
    <row r="6233" spans="1:1">
      <c r="A6233" t="s">
        <v>6398</v>
      </c>
    </row>
    <row r="6234" spans="1:1">
      <c r="A6234" t="s">
        <v>6399</v>
      </c>
    </row>
    <row r="6235" spans="1:1">
      <c r="A6235" t="s">
        <v>6400</v>
      </c>
    </row>
    <row r="6236" spans="1:1">
      <c r="A6236" t="s">
        <v>6401</v>
      </c>
    </row>
    <row r="6237" spans="1:1">
      <c r="A6237" t="s">
        <v>6402</v>
      </c>
    </row>
    <row r="6238" spans="1:1">
      <c r="A6238" t="s">
        <v>6403</v>
      </c>
    </row>
    <row r="6239" spans="1:1">
      <c r="A6239" t="s">
        <v>6404</v>
      </c>
    </row>
    <row r="6240" spans="1:1">
      <c r="A6240" t="s">
        <v>6405</v>
      </c>
    </row>
    <row r="6241" spans="1:1">
      <c r="A6241" t="s">
        <v>6406</v>
      </c>
    </row>
    <row r="6242" spans="1:1">
      <c r="A6242" t="s">
        <v>6407</v>
      </c>
    </row>
    <row r="6243" spans="1:1">
      <c r="A6243" t="s">
        <v>6408</v>
      </c>
    </row>
    <row r="6244" spans="1:1">
      <c r="A6244" t="s">
        <v>6409</v>
      </c>
    </row>
    <row r="6245" spans="1:1">
      <c r="A6245" t="s">
        <v>6410</v>
      </c>
    </row>
    <row r="6246" spans="1:1">
      <c r="A6246" t="s">
        <v>6411</v>
      </c>
    </row>
    <row r="6247" spans="1:1">
      <c r="A6247" t="s">
        <v>6412</v>
      </c>
    </row>
    <row r="6248" spans="1:1">
      <c r="A6248" t="s">
        <v>6413</v>
      </c>
    </row>
    <row r="6249" spans="1:1">
      <c r="A6249" t="s">
        <v>6414</v>
      </c>
    </row>
    <row r="6250" spans="1:1">
      <c r="A6250" t="s">
        <v>6415</v>
      </c>
    </row>
    <row r="6251" spans="1:1">
      <c r="A6251" t="s">
        <v>6416</v>
      </c>
    </row>
    <row r="6252" spans="1:1">
      <c r="A6252" t="s">
        <v>6417</v>
      </c>
    </row>
    <row r="6253" spans="1:1">
      <c r="A6253" t="s">
        <v>6418</v>
      </c>
    </row>
    <row r="6254" spans="1:1">
      <c r="A6254" t="s">
        <v>6419</v>
      </c>
    </row>
    <row r="6255" spans="1:1">
      <c r="A6255" t="s">
        <v>6420</v>
      </c>
    </row>
    <row r="6256" spans="1:1">
      <c r="A6256" t="s">
        <v>6421</v>
      </c>
    </row>
    <row r="6257" spans="1:1">
      <c r="A6257" t="s">
        <v>6422</v>
      </c>
    </row>
    <row r="6258" spans="1:1">
      <c r="A6258" t="s">
        <v>6423</v>
      </c>
    </row>
    <row r="6259" spans="1:1">
      <c r="A6259" t="s">
        <v>6424</v>
      </c>
    </row>
    <row r="6260" spans="1:1">
      <c r="A6260" t="s">
        <v>6425</v>
      </c>
    </row>
    <row r="6261" spans="1:1">
      <c r="A6261" t="s">
        <v>6426</v>
      </c>
    </row>
    <row r="6262" spans="1:1">
      <c r="A6262" t="s">
        <v>6427</v>
      </c>
    </row>
    <row r="6263" spans="1:1">
      <c r="A6263" t="s">
        <v>6428</v>
      </c>
    </row>
    <row r="6264" spans="1:1">
      <c r="A6264" t="s">
        <v>6429</v>
      </c>
    </row>
    <row r="6265" spans="1:1">
      <c r="A6265" t="s">
        <v>6430</v>
      </c>
    </row>
    <row r="6266" spans="1:1">
      <c r="A6266" t="s">
        <v>6431</v>
      </c>
    </row>
    <row r="6267" spans="1:1">
      <c r="A6267" t="s">
        <v>6432</v>
      </c>
    </row>
    <row r="6268" spans="1:1">
      <c r="A6268" t="s">
        <v>6433</v>
      </c>
    </row>
    <row r="6269" spans="1:1">
      <c r="A6269" t="s">
        <v>6434</v>
      </c>
    </row>
    <row r="6270" spans="1:1">
      <c r="A6270" t="s">
        <v>6435</v>
      </c>
    </row>
    <row r="6271" spans="1:1">
      <c r="A6271" t="s">
        <v>6436</v>
      </c>
    </row>
    <row r="6272" spans="1:1">
      <c r="A6272" t="s">
        <v>6437</v>
      </c>
    </row>
    <row r="6273" spans="1:1">
      <c r="A6273" t="s">
        <v>6438</v>
      </c>
    </row>
    <row r="6274" spans="1:1">
      <c r="A6274" t="s">
        <v>6439</v>
      </c>
    </row>
    <row r="6275" spans="1:1">
      <c r="A6275" t="s">
        <v>6440</v>
      </c>
    </row>
    <row r="6276" spans="1:1">
      <c r="A6276" t="s">
        <v>6441</v>
      </c>
    </row>
    <row r="6277" spans="1:1">
      <c r="A6277" t="s">
        <v>6442</v>
      </c>
    </row>
    <row r="6278" spans="1:1">
      <c r="A6278" t="s">
        <v>6443</v>
      </c>
    </row>
    <row r="6279" spans="1:1">
      <c r="A6279" t="s">
        <v>6444</v>
      </c>
    </row>
    <row r="6280" spans="1:1">
      <c r="A6280" t="s">
        <v>6445</v>
      </c>
    </row>
    <row r="6281" spans="1:1">
      <c r="A6281" t="s">
        <v>6446</v>
      </c>
    </row>
    <row r="6282" spans="1:1">
      <c r="A6282" t="s">
        <v>6447</v>
      </c>
    </row>
    <row r="6283" spans="1:1">
      <c r="A6283" t="s">
        <v>6448</v>
      </c>
    </row>
    <row r="6284" spans="1:1">
      <c r="A6284" t="s">
        <v>6449</v>
      </c>
    </row>
    <row r="6285" spans="1:1">
      <c r="A6285" t="s">
        <v>6450</v>
      </c>
    </row>
    <row r="6286" spans="1:1">
      <c r="A6286" t="s">
        <v>6451</v>
      </c>
    </row>
    <row r="6287" spans="1:1">
      <c r="A6287" t="s">
        <v>6452</v>
      </c>
    </row>
    <row r="6288" spans="1:1">
      <c r="A6288" t="s">
        <v>6453</v>
      </c>
    </row>
    <row r="6289" spans="1:1">
      <c r="A6289" t="s">
        <v>6454</v>
      </c>
    </row>
    <row r="6290" spans="1:1">
      <c r="A6290" t="s">
        <v>6455</v>
      </c>
    </row>
    <row r="6291" spans="1:1">
      <c r="A6291" t="s">
        <v>6456</v>
      </c>
    </row>
    <row r="6292" spans="1:1">
      <c r="A6292" t="s">
        <v>6457</v>
      </c>
    </row>
    <row r="6293" spans="1:1">
      <c r="A6293" t="s">
        <v>6458</v>
      </c>
    </row>
    <row r="6294" spans="1:1">
      <c r="A6294" t="s">
        <v>6459</v>
      </c>
    </row>
    <row r="6295" spans="1:1">
      <c r="A6295" t="s">
        <v>6460</v>
      </c>
    </row>
    <row r="6296" spans="1:1">
      <c r="A6296" t="s">
        <v>6461</v>
      </c>
    </row>
    <row r="6297" spans="1:1">
      <c r="A6297" t="s">
        <v>6462</v>
      </c>
    </row>
    <row r="6298" spans="1:1">
      <c r="A6298" t="s">
        <v>6463</v>
      </c>
    </row>
    <row r="6299" spans="1:1">
      <c r="A6299" t="s">
        <v>6464</v>
      </c>
    </row>
    <row r="6300" spans="1:1">
      <c r="A6300" t="s">
        <v>6465</v>
      </c>
    </row>
    <row r="6301" spans="1:1">
      <c r="A6301" t="s">
        <v>6466</v>
      </c>
    </row>
    <row r="6302" spans="1:1">
      <c r="A6302" t="s">
        <v>6467</v>
      </c>
    </row>
    <row r="6303" spans="1:1">
      <c r="A6303" t="s">
        <v>6468</v>
      </c>
    </row>
    <row r="6304" spans="1:1">
      <c r="A6304" t="s">
        <v>6469</v>
      </c>
    </row>
    <row r="6305" spans="1:1">
      <c r="A6305" t="s">
        <v>6470</v>
      </c>
    </row>
    <row r="6306" spans="1:1">
      <c r="A6306" t="s">
        <v>6471</v>
      </c>
    </row>
    <row r="6307" spans="1:1">
      <c r="A6307" t="s">
        <v>6472</v>
      </c>
    </row>
    <row r="6308" spans="1:1">
      <c r="A6308" t="s">
        <v>6473</v>
      </c>
    </row>
    <row r="6309" spans="1:1">
      <c r="A6309" t="s">
        <v>6474</v>
      </c>
    </row>
    <row r="6310" spans="1:1">
      <c r="A6310" t="s">
        <v>6475</v>
      </c>
    </row>
    <row r="6311" spans="1:1">
      <c r="A6311" t="s">
        <v>6476</v>
      </c>
    </row>
    <row r="6312" spans="1:1">
      <c r="A6312" t="s">
        <v>6477</v>
      </c>
    </row>
    <row r="6313" spans="1:1">
      <c r="A6313" t="s">
        <v>6478</v>
      </c>
    </row>
    <row r="6314" spans="1:1">
      <c r="A6314" t="s">
        <v>6479</v>
      </c>
    </row>
    <row r="6315" spans="1:1">
      <c r="A6315" t="s">
        <v>6480</v>
      </c>
    </row>
    <row r="6316" spans="1:1">
      <c r="A6316" t="s">
        <v>6481</v>
      </c>
    </row>
    <row r="6317" spans="1:1">
      <c r="A6317" t="s">
        <v>6482</v>
      </c>
    </row>
    <row r="6318" spans="1:1">
      <c r="A6318" t="s">
        <v>6483</v>
      </c>
    </row>
    <row r="6319" spans="1:1">
      <c r="A6319" t="s">
        <v>6484</v>
      </c>
    </row>
    <row r="6320" spans="1:1">
      <c r="A6320" t="s">
        <v>6485</v>
      </c>
    </row>
    <row r="6321" spans="1:1">
      <c r="A6321" t="s">
        <v>6486</v>
      </c>
    </row>
    <row r="6322" spans="1:1">
      <c r="A6322" t="s">
        <v>6487</v>
      </c>
    </row>
    <row r="6323" spans="1:1">
      <c r="A6323" t="s">
        <v>6488</v>
      </c>
    </row>
    <row r="6324" spans="1:1">
      <c r="A6324" t="s">
        <v>6489</v>
      </c>
    </row>
    <row r="6325" spans="1:1">
      <c r="A6325" t="s">
        <v>6490</v>
      </c>
    </row>
    <row r="6326" spans="1:1">
      <c r="A6326" t="s">
        <v>6491</v>
      </c>
    </row>
    <row r="6327" spans="1:1">
      <c r="A6327" t="s">
        <v>6492</v>
      </c>
    </row>
    <row r="6328" spans="1:1">
      <c r="A6328" t="s">
        <v>6493</v>
      </c>
    </row>
    <row r="6329" spans="1:1">
      <c r="A6329" t="s">
        <v>6494</v>
      </c>
    </row>
    <row r="6330" spans="1:1">
      <c r="A6330" t="s">
        <v>6495</v>
      </c>
    </row>
    <row r="6331" spans="1:1">
      <c r="A6331" t="s">
        <v>6496</v>
      </c>
    </row>
    <row r="6332" spans="1:1">
      <c r="A6332" t="s">
        <v>6497</v>
      </c>
    </row>
    <row r="6333" spans="1:1">
      <c r="A6333" t="s">
        <v>6498</v>
      </c>
    </row>
    <row r="6334" spans="1:1">
      <c r="A6334" t="s">
        <v>6499</v>
      </c>
    </row>
    <row r="6335" spans="1:1">
      <c r="A6335" t="s">
        <v>6500</v>
      </c>
    </row>
    <row r="6336" spans="1:1">
      <c r="A6336" t="s">
        <v>6501</v>
      </c>
    </row>
    <row r="6337" spans="1:1">
      <c r="A6337" t="s">
        <v>6502</v>
      </c>
    </row>
    <row r="6338" spans="1:1">
      <c r="A6338" t="s">
        <v>6503</v>
      </c>
    </row>
    <row r="6339" spans="1:1">
      <c r="A6339" t="s">
        <v>6504</v>
      </c>
    </row>
    <row r="6340" spans="1:1">
      <c r="A6340" t="s">
        <v>6505</v>
      </c>
    </row>
    <row r="6341" spans="1:1">
      <c r="A6341" t="s">
        <v>6506</v>
      </c>
    </row>
    <row r="6342" spans="1:1">
      <c r="A6342" t="s">
        <v>6507</v>
      </c>
    </row>
    <row r="6343" spans="1:1">
      <c r="A6343" t="s">
        <v>6508</v>
      </c>
    </row>
    <row r="6344" spans="1:1">
      <c r="A6344" t="s">
        <v>6509</v>
      </c>
    </row>
    <row r="6345" spans="1:1">
      <c r="A6345" t="s">
        <v>6510</v>
      </c>
    </row>
    <row r="6346" spans="1:1">
      <c r="A6346" t="s">
        <v>6511</v>
      </c>
    </row>
    <row r="6347" spans="1:1">
      <c r="A6347" t="s">
        <v>6512</v>
      </c>
    </row>
    <row r="6348" spans="1:1">
      <c r="A6348" t="s">
        <v>6513</v>
      </c>
    </row>
    <row r="6349" spans="1:1">
      <c r="A6349" t="s">
        <v>6514</v>
      </c>
    </row>
    <row r="6350" spans="1:1">
      <c r="A6350" t="s">
        <v>6515</v>
      </c>
    </row>
    <row r="6351" spans="1:1">
      <c r="A6351" t="s">
        <v>6516</v>
      </c>
    </row>
    <row r="6352" spans="1:1">
      <c r="A6352" t="s">
        <v>6517</v>
      </c>
    </row>
    <row r="6353" spans="1:1">
      <c r="A6353" t="s">
        <v>6518</v>
      </c>
    </row>
    <row r="6354" spans="1:1">
      <c r="A6354" t="s">
        <v>6519</v>
      </c>
    </row>
    <row r="6355" spans="1:1">
      <c r="A6355" t="s">
        <v>6520</v>
      </c>
    </row>
    <row r="6356" spans="1:1">
      <c r="A6356" t="s">
        <v>6521</v>
      </c>
    </row>
    <row r="6357" spans="1:1">
      <c r="A6357" t="s">
        <v>6522</v>
      </c>
    </row>
    <row r="6358" spans="1:1">
      <c r="A6358" t="s">
        <v>6523</v>
      </c>
    </row>
    <row r="6359" spans="1:1">
      <c r="A6359" t="s">
        <v>6524</v>
      </c>
    </row>
    <row r="6360" spans="1:1">
      <c r="A6360" t="s">
        <v>6525</v>
      </c>
    </row>
    <row r="6361" spans="1:1">
      <c r="A6361" t="s">
        <v>6526</v>
      </c>
    </row>
    <row r="6362" spans="1:1">
      <c r="A6362" t="s">
        <v>6527</v>
      </c>
    </row>
    <row r="6363" spans="1:1">
      <c r="A6363" t="s">
        <v>6528</v>
      </c>
    </row>
    <row r="6364" spans="1:1">
      <c r="A6364" t="s">
        <v>6529</v>
      </c>
    </row>
    <row r="6365" spans="1:1">
      <c r="A6365" t="s">
        <v>6530</v>
      </c>
    </row>
    <row r="6366" spans="1:1">
      <c r="A6366" t="s">
        <v>6531</v>
      </c>
    </row>
    <row r="6367" spans="1:1">
      <c r="A6367" t="s">
        <v>6532</v>
      </c>
    </row>
    <row r="6368" spans="1:1">
      <c r="A6368" t="s">
        <v>6533</v>
      </c>
    </row>
    <row r="6369" spans="1:1">
      <c r="A6369" t="s">
        <v>6534</v>
      </c>
    </row>
    <row r="6370" spans="1:1">
      <c r="A6370" t="s">
        <v>6535</v>
      </c>
    </row>
    <row r="6371" spans="1:1">
      <c r="A6371" t="s">
        <v>6536</v>
      </c>
    </row>
    <row r="6372" spans="1:1">
      <c r="A6372" t="s">
        <v>6537</v>
      </c>
    </row>
    <row r="6373" spans="1:1">
      <c r="A6373" t="s">
        <v>6538</v>
      </c>
    </row>
    <row r="6374" spans="1:1">
      <c r="A6374" t="s">
        <v>6539</v>
      </c>
    </row>
    <row r="6375" spans="1:1">
      <c r="A6375" t="s">
        <v>6540</v>
      </c>
    </row>
    <row r="6376" spans="1:1">
      <c r="A6376" t="s">
        <v>6541</v>
      </c>
    </row>
    <row r="6377" spans="1:1">
      <c r="A6377" t="s">
        <v>6542</v>
      </c>
    </row>
    <row r="6378" spans="1:1">
      <c r="A6378" t="s">
        <v>6543</v>
      </c>
    </row>
    <row r="6379" spans="1:1">
      <c r="A6379" t="s">
        <v>6544</v>
      </c>
    </row>
    <row r="6380" spans="1:1">
      <c r="A6380" t="s">
        <v>6545</v>
      </c>
    </row>
    <row r="6381" spans="1:1">
      <c r="A6381" t="s">
        <v>6546</v>
      </c>
    </row>
    <row r="6382" spans="1:1">
      <c r="A6382" t="s">
        <v>6547</v>
      </c>
    </row>
    <row r="6383" spans="1:1">
      <c r="A6383" t="s">
        <v>6548</v>
      </c>
    </row>
    <row r="6384" spans="1:1">
      <c r="A6384" t="s">
        <v>6549</v>
      </c>
    </row>
    <row r="6385" spans="1:1">
      <c r="A6385" t="s">
        <v>6550</v>
      </c>
    </row>
    <row r="6386" spans="1:1">
      <c r="A6386" t="s">
        <v>6551</v>
      </c>
    </row>
    <row r="6387" spans="1:1">
      <c r="A6387" t="s">
        <v>6552</v>
      </c>
    </row>
    <row r="6388" spans="1:1">
      <c r="A6388" t="s">
        <v>6553</v>
      </c>
    </row>
    <row r="6389" spans="1:1">
      <c r="A6389" t="s">
        <v>6554</v>
      </c>
    </row>
    <row r="6390" spans="1:1">
      <c r="A6390" t="s">
        <v>6555</v>
      </c>
    </row>
    <row r="6391" spans="1:1">
      <c r="A6391" t="s">
        <v>6556</v>
      </c>
    </row>
    <row r="6392" spans="1:1">
      <c r="A6392" t="s">
        <v>6557</v>
      </c>
    </row>
    <row r="6393" spans="1:1">
      <c r="A6393" t="s">
        <v>6558</v>
      </c>
    </row>
    <row r="6394" spans="1:1">
      <c r="A6394" t="s">
        <v>6559</v>
      </c>
    </row>
    <row r="6395" spans="1:1">
      <c r="A6395" t="s">
        <v>6560</v>
      </c>
    </row>
    <row r="6396" spans="1:1">
      <c r="A6396" t="s">
        <v>6561</v>
      </c>
    </row>
    <row r="6397" spans="1:1">
      <c r="A6397" t="s">
        <v>6562</v>
      </c>
    </row>
    <row r="6398" spans="1:1">
      <c r="A6398" t="s">
        <v>6563</v>
      </c>
    </row>
    <row r="6399" spans="1:1">
      <c r="A6399" t="s">
        <v>6564</v>
      </c>
    </row>
    <row r="6400" spans="1:1">
      <c r="A6400" t="s">
        <v>6565</v>
      </c>
    </row>
    <row r="6401" spans="1:1">
      <c r="A6401" t="s">
        <v>6566</v>
      </c>
    </row>
    <row r="6402" spans="1:1">
      <c r="A6402" t="s">
        <v>6567</v>
      </c>
    </row>
    <row r="6403" spans="1:1">
      <c r="A6403" t="s">
        <v>6568</v>
      </c>
    </row>
    <row r="6404" spans="1:1">
      <c r="A6404" t="s">
        <v>6569</v>
      </c>
    </row>
    <row r="6405" spans="1:1">
      <c r="A6405" t="s">
        <v>6570</v>
      </c>
    </row>
    <row r="6406" spans="1:1">
      <c r="A6406" t="s">
        <v>6571</v>
      </c>
    </row>
    <row r="6407" spans="1:1">
      <c r="A6407" t="s">
        <v>6572</v>
      </c>
    </row>
    <row r="6408" spans="1:1">
      <c r="A6408" t="s">
        <v>6573</v>
      </c>
    </row>
    <row r="6409" spans="1:1">
      <c r="A6409" t="s">
        <v>6574</v>
      </c>
    </row>
    <row r="6410" spans="1:1">
      <c r="A6410" t="s">
        <v>6575</v>
      </c>
    </row>
    <row r="6411" spans="1:1">
      <c r="A6411" t="s">
        <v>6576</v>
      </c>
    </row>
    <row r="6412" spans="1:1">
      <c r="A6412" t="s">
        <v>6577</v>
      </c>
    </row>
    <row r="6413" spans="1:1">
      <c r="A6413" t="s">
        <v>6578</v>
      </c>
    </row>
    <row r="6414" spans="1:1">
      <c r="A6414" t="s">
        <v>6579</v>
      </c>
    </row>
    <row r="6415" spans="1:1">
      <c r="A6415" t="s">
        <v>6580</v>
      </c>
    </row>
    <row r="6416" spans="1:1">
      <c r="A6416" t="s">
        <v>6581</v>
      </c>
    </row>
    <row r="6417" spans="1:1">
      <c r="A6417" t="s">
        <v>6582</v>
      </c>
    </row>
    <row r="6418" spans="1:1">
      <c r="A6418" t="s">
        <v>6583</v>
      </c>
    </row>
    <row r="6419" spans="1:1">
      <c r="A6419" t="s">
        <v>6584</v>
      </c>
    </row>
    <row r="6420" spans="1:1">
      <c r="A6420" t="s">
        <v>6585</v>
      </c>
    </row>
    <row r="6421" spans="1:1">
      <c r="A6421" t="s">
        <v>6586</v>
      </c>
    </row>
    <row r="6422" spans="1:1">
      <c r="A6422" t="s">
        <v>6587</v>
      </c>
    </row>
    <row r="6423" spans="1:1">
      <c r="A6423" t="s">
        <v>6588</v>
      </c>
    </row>
    <row r="6424" spans="1:1">
      <c r="A6424" t="s">
        <v>6589</v>
      </c>
    </row>
    <row r="6425" spans="1:1">
      <c r="A6425" t="s">
        <v>6590</v>
      </c>
    </row>
    <row r="6426" spans="1:1">
      <c r="A6426" t="s">
        <v>6591</v>
      </c>
    </row>
    <row r="6427" spans="1:1">
      <c r="A6427" t="s">
        <v>6592</v>
      </c>
    </row>
    <row r="6428" spans="1:1">
      <c r="A6428" t="s">
        <v>6593</v>
      </c>
    </row>
    <row r="6429" spans="1:1">
      <c r="A6429" t="s">
        <v>6594</v>
      </c>
    </row>
    <row r="6430" spans="1:1">
      <c r="A6430" t="s">
        <v>6595</v>
      </c>
    </row>
    <row r="6431" spans="1:1">
      <c r="A6431" t="s">
        <v>6596</v>
      </c>
    </row>
    <row r="6432" spans="1:1">
      <c r="A6432" t="s">
        <v>6597</v>
      </c>
    </row>
    <row r="6433" spans="1:1">
      <c r="A6433" t="s">
        <v>6598</v>
      </c>
    </row>
    <row r="6434" spans="1:1">
      <c r="A6434" t="s">
        <v>6599</v>
      </c>
    </row>
    <row r="6435" spans="1:1">
      <c r="A6435" t="s">
        <v>6600</v>
      </c>
    </row>
    <row r="6436" spans="1:1">
      <c r="A6436" t="s">
        <v>6601</v>
      </c>
    </row>
    <row r="6437" spans="1:1">
      <c r="A6437" t="s">
        <v>6602</v>
      </c>
    </row>
    <row r="6438" spans="1:1">
      <c r="A6438" t="s">
        <v>6603</v>
      </c>
    </row>
    <row r="6439" spans="1:1">
      <c r="A6439" t="s">
        <v>6604</v>
      </c>
    </row>
    <row r="6440" spans="1:1">
      <c r="A6440" t="s">
        <v>6605</v>
      </c>
    </row>
    <row r="6441" spans="1:1">
      <c r="A6441" t="s">
        <v>6606</v>
      </c>
    </row>
    <row r="6442" spans="1:1">
      <c r="A6442" t="s">
        <v>6607</v>
      </c>
    </row>
    <row r="6443" spans="1:1">
      <c r="A6443" t="s">
        <v>6608</v>
      </c>
    </row>
    <row r="6444" spans="1:1">
      <c r="A6444" t="s">
        <v>6609</v>
      </c>
    </row>
    <row r="6445" spans="1:1">
      <c r="A6445" t="s">
        <v>6610</v>
      </c>
    </row>
    <row r="6446" spans="1:1">
      <c r="A6446" t="s">
        <v>6611</v>
      </c>
    </row>
    <row r="6447" spans="1:1">
      <c r="A6447" t="s">
        <v>6612</v>
      </c>
    </row>
    <row r="6448" spans="1:1">
      <c r="A6448" t="s">
        <v>6613</v>
      </c>
    </row>
    <row r="6449" spans="1:1">
      <c r="A6449" t="s">
        <v>6614</v>
      </c>
    </row>
    <row r="6450" spans="1:1">
      <c r="A6450" t="s">
        <v>6615</v>
      </c>
    </row>
    <row r="6451" spans="1:1">
      <c r="A6451" t="s">
        <v>6616</v>
      </c>
    </row>
    <row r="6452" spans="1:1">
      <c r="A6452" t="s">
        <v>6617</v>
      </c>
    </row>
    <row r="6453" spans="1:1">
      <c r="A6453" t="s">
        <v>6618</v>
      </c>
    </row>
    <row r="6454" spans="1:1">
      <c r="A6454" t="s">
        <v>6619</v>
      </c>
    </row>
    <row r="6455" spans="1:1">
      <c r="A6455" t="s">
        <v>6620</v>
      </c>
    </row>
    <row r="6456" spans="1:1">
      <c r="A6456" t="s">
        <v>6621</v>
      </c>
    </row>
    <row r="6457" spans="1:1">
      <c r="A6457" t="s">
        <v>6622</v>
      </c>
    </row>
    <row r="6458" spans="1:1">
      <c r="A6458" t="s">
        <v>6623</v>
      </c>
    </row>
    <row r="6459" spans="1:1">
      <c r="A6459" t="s">
        <v>6624</v>
      </c>
    </row>
    <row r="6460" spans="1:1">
      <c r="A6460" t="s">
        <v>6625</v>
      </c>
    </row>
    <row r="6461" spans="1:1">
      <c r="A6461" t="s">
        <v>6626</v>
      </c>
    </row>
    <row r="6462" spans="1:1">
      <c r="A6462" t="s">
        <v>6627</v>
      </c>
    </row>
    <row r="6463" spans="1:1">
      <c r="A6463" t="s">
        <v>6628</v>
      </c>
    </row>
    <row r="6464" spans="1:1">
      <c r="A6464" t="s">
        <v>6629</v>
      </c>
    </row>
    <row r="6465" spans="1:1">
      <c r="A6465" t="s">
        <v>6630</v>
      </c>
    </row>
    <row r="6466" spans="1:1">
      <c r="A6466" t="s">
        <v>6631</v>
      </c>
    </row>
    <row r="6467" spans="1:1">
      <c r="A6467" t="s">
        <v>6632</v>
      </c>
    </row>
    <row r="6468" spans="1:1">
      <c r="A6468" t="s">
        <v>6633</v>
      </c>
    </row>
    <row r="6469" spans="1:1">
      <c r="A6469" t="s">
        <v>6634</v>
      </c>
    </row>
    <row r="6470" spans="1:1">
      <c r="A6470" t="s">
        <v>6635</v>
      </c>
    </row>
    <row r="6471" spans="1:1">
      <c r="A6471" t="s">
        <v>6636</v>
      </c>
    </row>
    <row r="6472" spans="1:1">
      <c r="A6472" t="s">
        <v>6637</v>
      </c>
    </row>
    <row r="6473" spans="1:1">
      <c r="A6473" t="s">
        <v>6638</v>
      </c>
    </row>
    <row r="6474" spans="1:1">
      <c r="A6474" t="s">
        <v>6639</v>
      </c>
    </row>
    <row r="6475" spans="1:1">
      <c r="A6475" t="s">
        <v>6640</v>
      </c>
    </row>
    <row r="6476" spans="1:1">
      <c r="A6476" t="s">
        <v>6641</v>
      </c>
    </row>
    <row r="6477" spans="1:1">
      <c r="A6477" t="s">
        <v>6642</v>
      </c>
    </row>
    <row r="6478" spans="1:1">
      <c r="A6478" t="s">
        <v>6643</v>
      </c>
    </row>
    <row r="6479" spans="1:1">
      <c r="A6479" t="s">
        <v>6644</v>
      </c>
    </row>
    <row r="6480" spans="1:1">
      <c r="A6480" t="s">
        <v>6645</v>
      </c>
    </row>
    <row r="6481" spans="1:1">
      <c r="A6481" t="s">
        <v>6646</v>
      </c>
    </row>
    <row r="6482" spans="1:1">
      <c r="A6482" t="s">
        <v>6647</v>
      </c>
    </row>
    <row r="6483" spans="1:1">
      <c r="A6483" t="s">
        <v>6648</v>
      </c>
    </row>
    <row r="6484" spans="1:1">
      <c r="A6484" t="s">
        <v>6649</v>
      </c>
    </row>
    <row r="6485" spans="1:1">
      <c r="A6485" t="s">
        <v>6650</v>
      </c>
    </row>
    <row r="6486" spans="1:1">
      <c r="A6486" t="s">
        <v>6651</v>
      </c>
    </row>
    <row r="6487" spans="1:1">
      <c r="A6487" t="s">
        <v>6652</v>
      </c>
    </row>
    <row r="6488" spans="1:1">
      <c r="A6488" t="s">
        <v>6653</v>
      </c>
    </row>
    <row r="6489" spans="1:1">
      <c r="A6489" t="s">
        <v>6654</v>
      </c>
    </row>
    <row r="6490" spans="1:1">
      <c r="A6490" t="s">
        <v>6655</v>
      </c>
    </row>
    <row r="6491" spans="1:1">
      <c r="A6491" t="s">
        <v>6656</v>
      </c>
    </row>
    <row r="6492" spans="1:1">
      <c r="A6492" t="s">
        <v>6657</v>
      </c>
    </row>
    <row r="6493" spans="1:1">
      <c r="A6493" t="s">
        <v>6658</v>
      </c>
    </row>
    <row r="6494" spans="1:1">
      <c r="A6494" t="s">
        <v>6659</v>
      </c>
    </row>
    <row r="6495" spans="1:1">
      <c r="A6495" t="s">
        <v>6660</v>
      </c>
    </row>
    <row r="6496" spans="1:1">
      <c r="A6496" t="s">
        <v>6661</v>
      </c>
    </row>
    <row r="6497" spans="1:1">
      <c r="A6497" t="s">
        <v>6662</v>
      </c>
    </row>
    <row r="6498" spans="1:1">
      <c r="A6498" t="s">
        <v>6663</v>
      </c>
    </row>
    <row r="6499" spans="1:1">
      <c r="A6499" t="s">
        <v>6664</v>
      </c>
    </row>
    <row r="6500" spans="1:1">
      <c r="A6500" t="s">
        <v>6665</v>
      </c>
    </row>
    <row r="6501" spans="1:1">
      <c r="A6501" t="s">
        <v>6666</v>
      </c>
    </row>
    <row r="6502" spans="1:1">
      <c r="A6502" t="s">
        <v>6667</v>
      </c>
    </row>
    <row r="6503" spans="1:1">
      <c r="A6503" t="s">
        <v>6668</v>
      </c>
    </row>
    <row r="6504" spans="1:1">
      <c r="A6504" t="s">
        <v>6669</v>
      </c>
    </row>
    <row r="6505" spans="1:1">
      <c r="A6505" t="s">
        <v>6670</v>
      </c>
    </row>
    <row r="6506" spans="1:1">
      <c r="A6506" t="s">
        <v>6671</v>
      </c>
    </row>
    <row r="6507" spans="1:1">
      <c r="A6507" t="s">
        <v>6672</v>
      </c>
    </row>
    <row r="6508" spans="1:1">
      <c r="A6508" t="s">
        <v>6673</v>
      </c>
    </row>
    <row r="6509" spans="1:1">
      <c r="A6509" t="s">
        <v>6674</v>
      </c>
    </row>
    <row r="6510" spans="1:1">
      <c r="A6510" t="s">
        <v>6675</v>
      </c>
    </row>
    <row r="6511" spans="1:1">
      <c r="A6511" t="s">
        <v>6676</v>
      </c>
    </row>
    <row r="6512" spans="1:1">
      <c r="A6512" t="s">
        <v>6677</v>
      </c>
    </row>
    <row r="6513" spans="1:1">
      <c r="A6513" t="s">
        <v>6678</v>
      </c>
    </row>
    <row r="6514" spans="1:1">
      <c r="A6514" t="s">
        <v>6679</v>
      </c>
    </row>
    <row r="6515" spans="1:1">
      <c r="A6515" t="s">
        <v>6680</v>
      </c>
    </row>
    <row r="6516" spans="1:1">
      <c r="A6516" t="s">
        <v>6681</v>
      </c>
    </row>
    <row r="6517" spans="1:1">
      <c r="A6517" t="s">
        <v>6682</v>
      </c>
    </row>
    <row r="6518" spans="1:1">
      <c r="A6518" t="s">
        <v>6683</v>
      </c>
    </row>
    <row r="6519" spans="1:1">
      <c r="A6519" t="s">
        <v>6684</v>
      </c>
    </row>
    <row r="6520" spans="1:1">
      <c r="A6520" t="s">
        <v>6685</v>
      </c>
    </row>
    <row r="6521" spans="1:1">
      <c r="A6521" t="s">
        <v>6686</v>
      </c>
    </row>
    <row r="6522" spans="1:1">
      <c r="A6522" t="s">
        <v>6687</v>
      </c>
    </row>
    <row r="6523" spans="1:1">
      <c r="A6523" t="s">
        <v>6688</v>
      </c>
    </row>
    <row r="6524" spans="1:1">
      <c r="A6524" t="s">
        <v>6689</v>
      </c>
    </row>
    <row r="6525" spans="1:1">
      <c r="A6525" t="s">
        <v>6690</v>
      </c>
    </row>
    <row r="6526" spans="1:1">
      <c r="A6526" t="s">
        <v>6691</v>
      </c>
    </row>
    <row r="6527" spans="1:1">
      <c r="A6527" t="s">
        <v>6692</v>
      </c>
    </row>
    <row r="6528" spans="1:1">
      <c r="A6528" t="s">
        <v>6693</v>
      </c>
    </row>
    <row r="6529" spans="1:1">
      <c r="A6529" t="s">
        <v>6694</v>
      </c>
    </row>
    <row r="6530" spans="1:1">
      <c r="A6530" t="s">
        <v>6695</v>
      </c>
    </row>
    <row r="6531" spans="1:1">
      <c r="A6531" t="s">
        <v>6696</v>
      </c>
    </row>
    <row r="6532" spans="1:1">
      <c r="A6532" t="s">
        <v>6697</v>
      </c>
    </row>
    <row r="6533" spans="1:1">
      <c r="A6533" t="s">
        <v>6698</v>
      </c>
    </row>
    <row r="6534" spans="1:1">
      <c r="A6534" t="s">
        <v>6699</v>
      </c>
    </row>
    <row r="6535" spans="1:1">
      <c r="A6535" t="s">
        <v>6700</v>
      </c>
    </row>
    <row r="6536" spans="1:1">
      <c r="A6536" t="s">
        <v>6701</v>
      </c>
    </row>
    <row r="6537" spans="1:1">
      <c r="A6537" t="s">
        <v>6702</v>
      </c>
    </row>
    <row r="6538" spans="1:1">
      <c r="A6538" t="s">
        <v>6703</v>
      </c>
    </row>
    <row r="6539" spans="1:1">
      <c r="A6539" t="s">
        <v>6704</v>
      </c>
    </row>
    <row r="6540" spans="1:1">
      <c r="A6540" t="s">
        <v>6705</v>
      </c>
    </row>
    <row r="6541" spans="1:1">
      <c r="A6541" t="s">
        <v>6706</v>
      </c>
    </row>
    <row r="6542" spans="1:1">
      <c r="A6542" t="s">
        <v>6707</v>
      </c>
    </row>
    <row r="6543" spans="1:1">
      <c r="A6543" t="s">
        <v>6708</v>
      </c>
    </row>
    <row r="6544" spans="1:1">
      <c r="A6544" t="s">
        <v>6709</v>
      </c>
    </row>
    <row r="6545" spans="1:1">
      <c r="A6545" t="s">
        <v>6710</v>
      </c>
    </row>
    <row r="6546" spans="1:1">
      <c r="A6546" t="s">
        <v>6711</v>
      </c>
    </row>
    <row r="6547" spans="1:1">
      <c r="A6547" t="s">
        <v>6712</v>
      </c>
    </row>
    <row r="6548" spans="1:1">
      <c r="A6548" t="s">
        <v>6713</v>
      </c>
    </row>
    <row r="6549" spans="1:1">
      <c r="A6549" t="s">
        <v>6714</v>
      </c>
    </row>
    <row r="6550" spans="1:1">
      <c r="A6550" t="s">
        <v>6715</v>
      </c>
    </row>
    <row r="6551" spans="1:1">
      <c r="A6551" t="s">
        <v>6716</v>
      </c>
    </row>
    <row r="6552" spans="1:1">
      <c r="A6552" t="s">
        <v>6717</v>
      </c>
    </row>
    <row r="6553" spans="1:1">
      <c r="A6553" t="s">
        <v>6718</v>
      </c>
    </row>
    <row r="6554" spans="1:1">
      <c r="A6554" t="s">
        <v>6719</v>
      </c>
    </row>
    <row r="6555" spans="1:1">
      <c r="A6555" t="s">
        <v>6720</v>
      </c>
    </row>
    <row r="6556" spans="1:1">
      <c r="A6556" t="s">
        <v>6721</v>
      </c>
    </row>
    <row r="6557" spans="1:1">
      <c r="A6557" t="s">
        <v>6722</v>
      </c>
    </row>
    <row r="6558" spans="1:1">
      <c r="A6558" t="s">
        <v>6723</v>
      </c>
    </row>
    <row r="6559" spans="1:1">
      <c r="A6559" t="s">
        <v>6724</v>
      </c>
    </row>
    <row r="6560" spans="1:1">
      <c r="A6560" t="s">
        <v>6725</v>
      </c>
    </row>
    <row r="6561" spans="1:1">
      <c r="A6561" t="s">
        <v>6726</v>
      </c>
    </row>
    <row r="6562" spans="1:1">
      <c r="A6562" t="s">
        <v>6727</v>
      </c>
    </row>
    <row r="6563" spans="1:1">
      <c r="A6563" t="s">
        <v>6728</v>
      </c>
    </row>
    <row r="6564" spans="1:1">
      <c r="A6564" t="s">
        <v>6729</v>
      </c>
    </row>
    <row r="6565" spans="1:1">
      <c r="A6565" t="s">
        <v>6730</v>
      </c>
    </row>
    <row r="6566" spans="1:1">
      <c r="A6566" t="s">
        <v>6731</v>
      </c>
    </row>
    <row r="6567" spans="1:1">
      <c r="A6567" t="s">
        <v>6732</v>
      </c>
    </row>
    <row r="6568" spans="1:1">
      <c r="A6568" t="s">
        <v>6733</v>
      </c>
    </row>
    <row r="6569" spans="1:1">
      <c r="A6569" t="s">
        <v>6734</v>
      </c>
    </row>
    <row r="6570" spans="1:1">
      <c r="A6570" t="s">
        <v>6735</v>
      </c>
    </row>
    <row r="6571" spans="1:1">
      <c r="A6571" t="s">
        <v>6736</v>
      </c>
    </row>
    <row r="6572" spans="1:1">
      <c r="A6572" t="s">
        <v>6737</v>
      </c>
    </row>
    <row r="6573" spans="1:1">
      <c r="A6573" t="s">
        <v>6738</v>
      </c>
    </row>
    <row r="6574" spans="1:1">
      <c r="A6574" t="s">
        <v>6739</v>
      </c>
    </row>
    <row r="6575" spans="1:1">
      <c r="A6575" t="s">
        <v>6740</v>
      </c>
    </row>
    <row r="6576" spans="1:1">
      <c r="A6576" t="s">
        <v>6741</v>
      </c>
    </row>
    <row r="6577" spans="1:1">
      <c r="A6577" t="s">
        <v>6742</v>
      </c>
    </row>
    <row r="6578" spans="1:1">
      <c r="A6578" t="s">
        <v>6743</v>
      </c>
    </row>
    <row r="6579" spans="1:1">
      <c r="A6579" t="s">
        <v>6744</v>
      </c>
    </row>
    <row r="6580" spans="1:1">
      <c r="A6580" t="s">
        <v>6745</v>
      </c>
    </row>
    <row r="6581" spans="1:1">
      <c r="A6581" t="s">
        <v>6746</v>
      </c>
    </row>
    <row r="6582" spans="1:1">
      <c r="A6582" t="s">
        <v>6747</v>
      </c>
    </row>
    <row r="6583" spans="1:1">
      <c r="A6583" t="s">
        <v>6748</v>
      </c>
    </row>
    <row r="6584" spans="1:1">
      <c r="A6584" t="s">
        <v>6749</v>
      </c>
    </row>
    <row r="6585" spans="1:1">
      <c r="A6585" t="s">
        <v>6750</v>
      </c>
    </row>
    <row r="6586" spans="1:1">
      <c r="A6586" t="s">
        <v>6751</v>
      </c>
    </row>
    <row r="6587" spans="1:1">
      <c r="A6587" t="s">
        <v>6752</v>
      </c>
    </row>
    <row r="6588" spans="1:1">
      <c r="A6588" t="s">
        <v>6753</v>
      </c>
    </row>
    <row r="6589" spans="1:1">
      <c r="A6589" t="s">
        <v>6754</v>
      </c>
    </row>
    <row r="6590" spans="1:1">
      <c r="A6590" t="s">
        <v>6755</v>
      </c>
    </row>
    <row r="6591" spans="1:1">
      <c r="A6591" t="s">
        <v>6756</v>
      </c>
    </row>
    <row r="6592" spans="1:1">
      <c r="A6592" t="s">
        <v>6757</v>
      </c>
    </row>
    <row r="6593" spans="1:1">
      <c r="A6593" t="s">
        <v>6758</v>
      </c>
    </row>
    <row r="6594" spans="1:1">
      <c r="A6594" t="s">
        <v>6759</v>
      </c>
    </row>
    <row r="6595" spans="1:1">
      <c r="A6595" t="s">
        <v>6760</v>
      </c>
    </row>
    <row r="6596" spans="1:1">
      <c r="A6596" t="s">
        <v>6761</v>
      </c>
    </row>
    <row r="6597" spans="1:1">
      <c r="A6597" t="s">
        <v>6762</v>
      </c>
    </row>
    <row r="6598" spans="1:1">
      <c r="A6598" t="s">
        <v>6763</v>
      </c>
    </row>
    <row r="6599" spans="1:1">
      <c r="A6599" t="s">
        <v>6764</v>
      </c>
    </row>
    <row r="6600" spans="1:1">
      <c r="A6600" t="s">
        <v>6765</v>
      </c>
    </row>
    <row r="6601" spans="1:1">
      <c r="A6601" t="s">
        <v>6766</v>
      </c>
    </row>
    <row r="6602" spans="1:1">
      <c r="A6602" t="s">
        <v>6767</v>
      </c>
    </row>
    <row r="6603" spans="1:1">
      <c r="A6603" t="s">
        <v>6768</v>
      </c>
    </row>
    <row r="6604" spans="1:1">
      <c r="A6604" t="s">
        <v>6769</v>
      </c>
    </row>
    <row r="6605" spans="1:1">
      <c r="A6605" t="s">
        <v>6770</v>
      </c>
    </row>
    <row r="6606" spans="1:1">
      <c r="A6606" t="s">
        <v>6771</v>
      </c>
    </row>
    <row r="6607" spans="1:1">
      <c r="A6607" t="s">
        <v>6772</v>
      </c>
    </row>
    <row r="6608" spans="1:1">
      <c r="A6608" t="s">
        <v>6773</v>
      </c>
    </row>
    <row r="6609" spans="1:1">
      <c r="A6609" t="s">
        <v>6774</v>
      </c>
    </row>
    <row r="6610" spans="1:1">
      <c r="A6610" t="s">
        <v>6775</v>
      </c>
    </row>
    <row r="6611" spans="1:1">
      <c r="A6611" t="s">
        <v>6776</v>
      </c>
    </row>
    <row r="6612" spans="1:1">
      <c r="A6612" t="s">
        <v>6777</v>
      </c>
    </row>
    <row r="6613" spans="1:1">
      <c r="A6613" t="s">
        <v>6778</v>
      </c>
    </row>
    <row r="6614" spans="1:1">
      <c r="A6614" t="s">
        <v>6779</v>
      </c>
    </row>
    <row r="6615" spans="1:1">
      <c r="A6615" t="s">
        <v>6780</v>
      </c>
    </row>
    <row r="6616" spans="1:1">
      <c r="A6616" t="s">
        <v>6781</v>
      </c>
    </row>
    <row r="6617" spans="1:1">
      <c r="A6617" t="s">
        <v>6782</v>
      </c>
    </row>
    <row r="6618" spans="1:1">
      <c r="A6618" t="s">
        <v>6783</v>
      </c>
    </row>
    <row r="6619" spans="1:1">
      <c r="A6619" t="s">
        <v>6784</v>
      </c>
    </row>
    <row r="6620" spans="1:1">
      <c r="A6620" t="s">
        <v>6785</v>
      </c>
    </row>
    <row r="6621" spans="1:1">
      <c r="A6621" t="s">
        <v>6786</v>
      </c>
    </row>
    <row r="6622" spans="1:1">
      <c r="A6622" t="s">
        <v>6787</v>
      </c>
    </row>
    <row r="6623" spans="1:1">
      <c r="A6623" t="s">
        <v>6788</v>
      </c>
    </row>
    <row r="6624" spans="1:1">
      <c r="A6624" t="s">
        <v>6789</v>
      </c>
    </row>
    <row r="6625" spans="1:1">
      <c r="A6625" t="s">
        <v>6790</v>
      </c>
    </row>
    <row r="6626" spans="1:1">
      <c r="A6626" t="s">
        <v>6791</v>
      </c>
    </row>
    <row r="6627" spans="1:1">
      <c r="A6627" t="s">
        <v>6792</v>
      </c>
    </row>
    <row r="6628" spans="1:1">
      <c r="A6628" t="s">
        <v>6793</v>
      </c>
    </row>
    <row r="6629" spans="1:1">
      <c r="A6629" t="s">
        <v>6794</v>
      </c>
    </row>
    <row r="6630" spans="1:1">
      <c r="A6630" t="s">
        <v>6795</v>
      </c>
    </row>
    <row r="6631" spans="1:1">
      <c r="A6631" t="s">
        <v>6796</v>
      </c>
    </row>
    <row r="6632" spans="1:1">
      <c r="A6632" t="s">
        <v>6797</v>
      </c>
    </row>
    <row r="6633" spans="1:1">
      <c r="A6633" t="s">
        <v>6798</v>
      </c>
    </row>
    <row r="6634" spans="1:1">
      <c r="A6634" t="s">
        <v>6799</v>
      </c>
    </row>
    <row r="6635" spans="1:1">
      <c r="A6635" t="s">
        <v>6800</v>
      </c>
    </row>
    <row r="6636" spans="1:1">
      <c r="A6636" t="s">
        <v>6801</v>
      </c>
    </row>
    <row r="6637" spans="1:1">
      <c r="A6637" t="s">
        <v>6802</v>
      </c>
    </row>
    <row r="6638" spans="1:1">
      <c r="A6638" t="s">
        <v>6803</v>
      </c>
    </row>
    <row r="6639" spans="1:1">
      <c r="A6639" t="s">
        <v>6804</v>
      </c>
    </row>
    <row r="6640" spans="1:1">
      <c r="A6640" t="s">
        <v>6805</v>
      </c>
    </row>
    <row r="6641" spans="1:1">
      <c r="A6641" t="s">
        <v>6806</v>
      </c>
    </row>
    <row r="6642" spans="1:1">
      <c r="A6642" t="s">
        <v>6807</v>
      </c>
    </row>
    <row r="6643" spans="1:1">
      <c r="A6643" t="s">
        <v>6808</v>
      </c>
    </row>
    <row r="6644" spans="1:1">
      <c r="A6644" t="s">
        <v>6809</v>
      </c>
    </row>
    <row r="6645" spans="1:1">
      <c r="A6645" t="s">
        <v>6810</v>
      </c>
    </row>
    <row r="6646" spans="1:1">
      <c r="A6646" t="s">
        <v>6811</v>
      </c>
    </row>
    <row r="6647" spans="1:1">
      <c r="A6647" t="s">
        <v>6812</v>
      </c>
    </row>
    <row r="6648" spans="1:1">
      <c r="A6648" t="s">
        <v>6813</v>
      </c>
    </row>
    <row r="6649" spans="1:1">
      <c r="A6649" t="s">
        <v>6814</v>
      </c>
    </row>
    <row r="6650" spans="1:1">
      <c r="A6650" t="s">
        <v>6815</v>
      </c>
    </row>
    <row r="6651" spans="1:1">
      <c r="A6651" t="s">
        <v>6816</v>
      </c>
    </row>
    <row r="6652" spans="1:1">
      <c r="A6652" t="s">
        <v>6817</v>
      </c>
    </row>
    <row r="6653" spans="1:1">
      <c r="A6653" t="s">
        <v>6818</v>
      </c>
    </row>
    <row r="6654" spans="1:1">
      <c r="A6654" t="s">
        <v>6819</v>
      </c>
    </row>
    <row r="6655" spans="1:1">
      <c r="A6655" t="s">
        <v>6820</v>
      </c>
    </row>
    <row r="6656" spans="1:1">
      <c r="A6656" t="s">
        <v>6821</v>
      </c>
    </row>
    <row r="6657" spans="1:1">
      <c r="A6657" t="s">
        <v>6822</v>
      </c>
    </row>
    <row r="6658" spans="1:1">
      <c r="A6658" t="s">
        <v>6823</v>
      </c>
    </row>
    <row r="6659" spans="1:1">
      <c r="A6659" t="s">
        <v>6824</v>
      </c>
    </row>
    <row r="6660" spans="1:1">
      <c r="A6660" t="s">
        <v>6825</v>
      </c>
    </row>
    <row r="6661" spans="1:1">
      <c r="A6661" t="s">
        <v>6826</v>
      </c>
    </row>
    <row r="6662" spans="1:1">
      <c r="A6662" t="s">
        <v>6827</v>
      </c>
    </row>
    <row r="6663" spans="1:1">
      <c r="A6663" t="s">
        <v>6828</v>
      </c>
    </row>
    <row r="6664" spans="1:1">
      <c r="A6664" t="s">
        <v>6829</v>
      </c>
    </row>
    <row r="6665" spans="1:1">
      <c r="A6665" t="s">
        <v>6830</v>
      </c>
    </row>
    <row r="6666" spans="1:1">
      <c r="A6666" t="s">
        <v>6831</v>
      </c>
    </row>
    <row r="6667" spans="1:1">
      <c r="A6667" t="s">
        <v>6832</v>
      </c>
    </row>
    <row r="6668" spans="1:1">
      <c r="A6668" t="s">
        <v>6833</v>
      </c>
    </row>
    <row r="6669" spans="1:1">
      <c r="A6669" t="s">
        <v>6834</v>
      </c>
    </row>
    <row r="6670" spans="1:1">
      <c r="A6670" t="s">
        <v>6835</v>
      </c>
    </row>
    <row r="6671" spans="1:1">
      <c r="A6671" t="s">
        <v>6836</v>
      </c>
    </row>
    <row r="6672" spans="1:1">
      <c r="A6672" t="s">
        <v>6837</v>
      </c>
    </row>
    <row r="6673" spans="1:1">
      <c r="A6673" t="s">
        <v>6838</v>
      </c>
    </row>
    <row r="6674" spans="1:1">
      <c r="A6674" t="s">
        <v>6839</v>
      </c>
    </row>
    <row r="6675" spans="1:1">
      <c r="A6675" t="s">
        <v>6840</v>
      </c>
    </row>
    <row r="6676" spans="1:1">
      <c r="A6676" t="s">
        <v>6841</v>
      </c>
    </row>
    <row r="6677" spans="1:1">
      <c r="A6677" t="s">
        <v>6842</v>
      </c>
    </row>
    <row r="6678" spans="1:1">
      <c r="A6678" t="s">
        <v>6843</v>
      </c>
    </row>
    <row r="6679" spans="1:1">
      <c r="A6679" t="s">
        <v>6844</v>
      </c>
    </row>
    <row r="6680" spans="1:1">
      <c r="A6680" t="s">
        <v>6845</v>
      </c>
    </row>
    <row r="6681" spans="1:1">
      <c r="A6681" t="s">
        <v>6846</v>
      </c>
    </row>
    <row r="6682" spans="1:1">
      <c r="A6682" t="s">
        <v>6847</v>
      </c>
    </row>
    <row r="6683" spans="1:1">
      <c r="A6683" t="s">
        <v>6848</v>
      </c>
    </row>
    <row r="6684" spans="1:1">
      <c r="A6684" t="s">
        <v>6849</v>
      </c>
    </row>
    <row r="6685" spans="1:1">
      <c r="A6685" t="s">
        <v>6850</v>
      </c>
    </row>
    <row r="6686" spans="1:1">
      <c r="A6686" t="s">
        <v>6851</v>
      </c>
    </row>
    <row r="6687" spans="1:1">
      <c r="A6687" t="s">
        <v>6852</v>
      </c>
    </row>
    <row r="6688" spans="1:1">
      <c r="A6688" t="s">
        <v>6853</v>
      </c>
    </row>
    <row r="6689" spans="1:1">
      <c r="A6689" t="s">
        <v>6854</v>
      </c>
    </row>
    <row r="6690" spans="1:1">
      <c r="A6690" t="s">
        <v>6855</v>
      </c>
    </row>
    <row r="6691" spans="1:1">
      <c r="A6691" t="s">
        <v>6856</v>
      </c>
    </row>
    <row r="6692" spans="1:1">
      <c r="A6692" t="s">
        <v>6857</v>
      </c>
    </row>
    <row r="6693" spans="1:1">
      <c r="A6693" t="s">
        <v>6858</v>
      </c>
    </row>
    <row r="6694" spans="1:1">
      <c r="A6694" t="s">
        <v>6859</v>
      </c>
    </row>
    <row r="6695" spans="1:1">
      <c r="A6695" t="s">
        <v>6860</v>
      </c>
    </row>
    <row r="6696" spans="1:1">
      <c r="A6696" t="s">
        <v>6861</v>
      </c>
    </row>
    <row r="6697" spans="1:1">
      <c r="A6697" t="s">
        <v>6862</v>
      </c>
    </row>
    <row r="6698" spans="1:1">
      <c r="A6698" t="s">
        <v>6863</v>
      </c>
    </row>
    <row r="6699" spans="1:1">
      <c r="A6699" t="s">
        <v>6864</v>
      </c>
    </row>
    <row r="6700" spans="1:1">
      <c r="A6700" t="s">
        <v>6865</v>
      </c>
    </row>
    <row r="6701" spans="1:1">
      <c r="A6701" t="s">
        <v>6866</v>
      </c>
    </row>
    <row r="6702" spans="1:1">
      <c r="A6702" t="s">
        <v>6867</v>
      </c>
    </row>
    <row r="6703" spans="1:1">
      <c r="A6703" t="s">
        <v>6868</v>
      </c>
    </row>
    <row r="6704" spans="1:1">
      <c r="A6704" t="s">
        <v>6869</v>
      </c>
    </row>
    <row r="6705" spans="1:1">
      <c r="A6705" t="s">
        <v>6870</v>
      </c>
    </row>
    <row r="6706" spans="1:1">
      <c r="A6706" t="s">
        <v>6871</v>
      </c>
    </row>
    <row r="6707" spans="1:1">
      <c r="A6707" t="s">
        <v>6872</v>
      </c>
    </row>
    <row r="6708" spans="1:1">
      <c r="A6708" t="s">
        <v>6873</v>
      </c>
    </row>
    <row r="6709" spans="1:1">
      <c r="A6709" t="s">
        <v>6874</v>
      </c>
    </row>
    <row r="6710" spans="1:1">
      <c r="A6710" t="s">
        <v>6875</v>
      </c>
    </row>
    <row r="6711" spans="1:1">
      <c r="A6711" t="s">
        <v>6876</v>
      </c>
    </row>
    <row r="6712" spans="1:1">
      <c r="A6712" t="s">
        <v>6877</v>
      </c>
    </row>
    <row r="6713" spans="1:1">
      <c r="A6713" t="s">
        <v>6878</v>
      </c>
    </row>
    <row r="6714" spans="1:1">
      <c r="A6714" t="s">
        <v>6879</v>
      </c>
    </row>
    <row r="6715" spans="1:1">
      <c r="A6715" t="s">
        <v>6880</v>
      </c>
    </row>
    <row r="6716" spans="1:1">
      <c r="A6716" t="s">
        <v>6881</v>
      </c>
    </row>
    <row r="6717" spans="1:1">
      <c r="A6717" t="s">
        <v>6882</v>
      </c>
    </row>
    <row r="6718" spans="1:1">
      <c r="A6718" t="s">
        <v>6883</v>
      </c>
    </row>
    <row r="6719" spans="1:1">
      <c r="A6719" t="s">
        <v>6884</v>
      </c>
    </row>
    <row r="6720" spans="1:1">
      <c r="A6720" t="s">
        <v>6885</v>
      </c>
    </row>
    <row r="6721" spans="1:1">
      <c r="A6721" t="s">
        <v>6886</v>
      </c>
    </row>
    <row r="6722" spans="1:1">
      <c r="A6722" t="s">
        <v>6887</v>
      </c>
    </row>
    <row r="6723" spans="1:1">
      <c r="A6723" t="s">
        <v>6888</v>
      </c>
    </row>
    <row r="6724" spans="1:1">
      <c r="A6724" t="s">
        <v>6889</v>
      </c>
    </row>
    <row r="6725" spans="1:1">
      <c r="A6725" t="s">
        <v>6890</v>
      </c>
    </row>
    <row r="6726" spans="1:1">
      <c r="A6726" t="s">
        <v>6891</v>
      </c>
    </row>
    <row r="6727" spans="1:1">
      <c r="A6727" t="s">
        <v>6892</v>
      </c>
    </row>
    <row r="6728" spans="1:1">
      <c r="A6728" t="s">
        <v>6893</v>
      </c>
    </row>
    <row r="6729" spans="1:1">
      <c r="A6729" t="s">
        <v>6894</v>
      </c>
    </row>
    <row r="6730" spans="1:1">
      <c r="A6730" t="s">
        <v>6895</v>
      </c>
    </row>
    <row r="6731" spans="1:1">
      <c r="A6731" t="s">
        <v>6896</v>
      </c>
    </row>
    <row r="6732" spans="1:1">
      <c r="A6732" t="s">
        <v>6897</v>
      </c>
    </row>
    <row r="6733" spans="1:1">
      <c r="A6733" t="s">
        <v>6898</v>
      </c>
    </row>
    <row r="6734" spans="1:1">
      <c r="A6734" t="s">
        <v>6899</v>
      </c>
    </row>
    <row r="6735" spans="1:1">
      <c r="A6735" t="s">
        <v>6900</v>
      </c>
    </row>
    <row r="6736" spans="1:1">
      <c r="A6736" t="s">
        <v>6901</v>
      </c>
    </row>
    <row r="6737" spans="1:1">
      <c r="A6737" t="s">
        <v>6902</v>
      </c>
    </row>
    <row r="6738" spans="1:1">
      <c r="A6738" t="s">
        <v>6903</v>
      </c>
    </row>
    <row r="6739" spans="1:1">
      <c r="A6739" t="s">
        <v>6904</v>
      </c>
    </row>
    <row r="6740" spans="1:1">
      <c r="A6740" t="s">
        <v>6905</v>
      </c>
    </row>
    <row r="6741" spans="1:1">
      <c r="A6741" t="s">
        <v>6906</v>
      </c>
    </row>
    <row r="6742" spans="1:1">
      <c r="A6742" t="s">
        <v>6907</v>
      </c>
    </row>
    <row r="6743" spans="1:1">
      <c r="A6743" t="s">
        <v>6908</v>
      </c>
    </row>
    <row r="6744" spans="1:1">
      <c r="A6744" t="s">
        <v>6909</v>
      </c>
    </row>
    <row r="6745" spans="1:1">
      <c r="A6745" t="s">
        <v>6910</v>
      </c>
    </row>
    <row r="6746" spans="1:1">
      <c r="A6746" t="s">
        <v>6911</v>
      </c>
    </row>
    <row r="6747" spans="1:1">
      <c r="A6747" t="s">
        <v>6912</v>
      </c>
    </row>
    <row r="6748" spans="1:1">
      <c r="A6748" t="s">
        <v>6913</v>
      </c>
    </row>
    <row r="6749" spans="1:1">
      <c r="A6749" t="s">
        <v>6914</v>
      </c>
    </row>
    <row r="6750" spans="1:1">
      <c r="A6750" t="s">
        <v>6915</v>
      </c>
    </row>
    <row r="6751" spans="1:1">
      <c r="A6751" t="s">
        <v>6916</v>
      </c>
    </row>
    <row r="6752" spans="1:1">
      <c r="A6752" t="s">
        <v>6917</v>
      </c>
    </row>
    <row r="6753" spans="1:1">
      <c r="A6753" t="s">
        <v>6918</v>
      </c>
    </row>
    <row r="6754" spans="1:1">
      <c r="A6754" t="s">
        <v>6919</v>
      </c>
    </row>
    <row r="6755" spans="1:1">
      <c r="A6755" t="s">
        <v>6920</v>
      </c>
    </row>
    <row r="6756" spans="1:1">
      <c r="A6756" t="s">
        <v>6921</v>
      </c>
    </row>
    <row r="6757" spans="1:1">
      <c r="A6757" t="s">
        <v>6922</v>
      </c>
    </row>
    <row r="6758" spans="1:1">
      <c r="A6758" t="s">
        <v>6923</v>
      </c>
    </row>
    <row r="6759" spans="1:1">
      <c r="A6759" t="s">
        <v>6924</v>
      </c>
    </row>
    <row r="6760" spans="1:1">
      <c r="A6760" t="s">
        <v>6925</v>
      </c>
    </row>
    <row r="6761" spans="1:1">
      <c r="A6761" t="s">
        <v>6926</v>
      </c>
    </row>
    <row r="6762" spans="1:1">
      <c r="A6762" t="s">
        <v>6927</v>
      </c>
    </row>
    <row r="6763" spans="1:1">
      <c r="A6763" t="s">
        <v>6928</v>
      </c>
    </row>
    <row r="6764" spans="1:1">
      <c r="A6764" t="s">
        <v>6929</v>
      </c>
    </row>
    <row r="6765" spans="1:1">
      <c r="A6765" t="s">
        <v>6930</v>
      </c>
    </row>
    <row r="6766" spans="1:1">
      <c r="A6766" t="s">
        <v>6931</v>
      </c>
    </row>
    <row r="6767" spans="1:1">
      <c r="A6767" t="s">
        <v>6932</v>
      </c>
    </row>
    <row r="6768" spans="1:1">
      <c r="A6768" t="s">
        <v>6933</v>
      </c>
    </row>
    <row r="6769" spans="1:1">
      <c r="A6769" t="s">
        <v>6934</v>
      </c>
    </row>
    <row r="6770" spans="1:1">
      <c r="A6770" t="s">
        <v>6935</v>
      </c>
    </row>
    <row r="6771" spans="1:1">
      <c r="A6771" t="s">
        <v>6936</v>
      </c>
    </row>
    <row r="6772" spans="1:1">
      <c r="A6772" t="s">
        <v>6937</v>
      </c>
    </row>
    <row r="6773" spans="1:1">
      <c r="A6773" t="s">
        <v>6938</v>
      </c>
    </row>
    <row r="6774" spans="1:1">
      <c r="A6774" t="s">
        <v>6939</v>
      </c>
    </row>
    <row r="6775" spans="1:1">
      <c r="A6775" t="s">
        <v>6940</v>
      </c>
    </row>
    <row r="6776" spans="1:1">
      <c r="A6776" t="s">
        <v>6941</v>
      </c>
    </row>
    <row r="6777" spans="1:1">
      <c r="A6777" t="s">
        <v>6942</v>
      </c>
    </row>
    <row r="6778" spans="1:1">
      <c r="A6778" t="s">
        <v>6943</v>
      </c>
    </row>
    <row r="6779" spans="1:1">
      <c r="A6779" t="s">
        <v>6944</v>
      </c>
    </row>
    <row r="6780" spans="1:1">
      <c r="A6780" t="s">
        <v>6945</v>
      </c>
    </row>
    <row r="6781" spans="1:1">
      <c r="A6781" t="s">
        <v>6946</v>
      </c>
    </row>
    <row r="6782" spans="1:1">
      <c r="A6782" t="s">
        <v>6947</v>
      </c>
    </row>
    <row r="6783" spans="1:1">
      <c r="A6783" t="s">
        <v>6948</v>
      </c>
    </row>
    <row r="6784" spans="1:1">
      <c r="A6784" t="s">
        <v>6949</v>
      </c>
    </row>
    <row r="6785" spans="1:1">
      <c r="A6785" t="s">
        <v>6950</v>
      </c>
    </row>
    <row r="6786" spans="1:1">
      <c r="A6786" t="s">
        <v>6951</v>
      </c>
    </row>
    <row r="6787" spans="1:1">
      <c r="A6787" t="s">
        <v>6952</v>
      </c>
    </row>
    <row r="6788" spans="1:1">
      <c r="A6788" t="s">
        <v>6953</v>
      </c>
    </row>
    <row r="6789" spans="1:1">
      <c r="A6789" t="s">
        <v>6954</v>
      </c>
    </row>
    <row r="6790" spans="1:1">
      <c r="A6790" t="s">
        <v>6955</v>
      </c>
    </row>
    <row r="6791" spans="1:1">
      <c r="A6791" t="s">
        <v>6956</v>
      </c>
    </row>
    <row r="6792" spans="1:1">
      <c r="A6792" t="s">
        <v>6957</v>
      </c>
    </row>
    <row r="6793" spans="1:1">
      <c r="A6793" t="s">
        <v>6958</v>
      </c>
    </row>
    <row r="6794" spans="1:1">
      <c r="A6794" t="s">
        <v>6959</v>
      </c>
    </row>
    <row r="6795" spans="1:1">
      <c r="A6795" t="s">
        <v>6960</v>
      </c>
    </row>
    <row r="6796" spans="1:1">
      <c r="A6796" t="s">
        <v>6961</v>
      </c>
    </row>
    <row r="6797" spans="1:1">
      <c r="A6797" t="s">
        <v>6962</v>
      </c>
    </row>
    <row r="6798" spans="1:1">
      <c r="A6798" t="s">
        <v>6963</v>
      </c>
    </row>
    <row r="6799" spans="1:1">
      <c r="A6799" t="s">
        <v>6964</v>
      </c>
    </row>
    <row r="6800" spans="1:1">
      <c r="A6800" t="s">
        <v>6965</v>
      </c>
    </row>
    <row r="6801" spans="1:1">
      <c r="A6801" t="s">
        <v>6966</v>
      </c>
    </row>
    <row r="6802" spans="1:1">
      <c r="A6802" t="s">
        <v>6967</v>
      </c>
    </row>
    <row r="6803" spans="1:1">
      <c r="A6803" t="s">
        <v>6968</v>
      </c>
    </row>
    <row r="6804" spans="1:1">
      <c r="A6804" t="s">
        <v>6969</v>
      </c>
    </row>
    <row r="6805" spans="1:1">
      <c r="A6805" t="s">
        <v>6970</v>
      </c>
    </row>
    <row r="6806" spans="1:1">
      <c r="A6806" t="s">
        <v>6971</v>
      </c>
    </row>
    <row r="6807" spans="1:1">
      <c r="A6807" t="s">
        <v>6972</v>
      </c>
    </row>
    <row r="6808" spans="1:1">
      <c r="A6808" t="s">
        <v>6973</v>
      </c>
    </row>
    <row r="6809" spans="1:1">
      <c r="A6809" t="s">
        <v>6974</v>
      </c>
    </row>
    <row r="6810" spans="1:1">
      <c r="A6810" t="s">
        <v>6975</v>
      </c>
    </row>
    <row r="6811" spans="1:1">
      <c r="A6811" t="s">
        <v>6976</v>
      </c>
    </row>
    <row r="6812" spans="1:1">
      <c r="A6812" t="s">
        <v>6977</v>
      </c>
    </row>
    <row r="6813" spans="1:1">
      <c r="A6813" t="s">
        <v>6978</v>
      </c>
    </row>
    <row r="6814" spans="1:1">
      <c r="A6814" t="s">
        <v>6979</v>
      </c>
    </row>
    <row r="6815" spans="1:1">
      <c r="A6815" t="s">
        <v>6980</v>
      </c>
    </row>
    <row r="6816" spans="1:1">
      <c r="A6816" t="s">
        <v>6981</v>
      </c>
    </row>
    <row r="6817" spans="1:1">
      <c r="A6817" t="s">
        <v>6982</v>
      </c>
    </row>
    <row r="6818" spans="1:1">
      <c r="A6818" t="s">
        <v>6983</v>
      </c>
    </row>
    <row r="6819" spans="1:1">
      <c r="A6819" t="s">
        <v>6984</v>
      </c>
    </row>
    <row r="6820" spans="1:1">
      <c r="A6820" t="s">
        <v>6985</v>
      </c>
    </row>
    <row r="6821" spans="1:1">
      <c r="A6821" t="s">
        <v>6986</v>
      </c>
    </row>
    <row r="6822" spans="1:1">
      <c r="A6822" t="s">
        <v>6987</v>
      </c>
    </row>
    <row r="6823" spans="1:1">
      <c r="A6823" t="s">
        <v>6988</v>
      </c>
    </row>
    <row r="6824" spans="1:1">
      <c r="A6824" t="s">
        <v>6989</v>
      </c>
    </row>
    <row r="6825" spans="1:1">
      <c r="A6825" t="s">
        <v>6990</v>
      </c>
    </row>
    <row r="6826" spans="1:1">
      <c r="A6826" t="s">
        <v>6991</v>
      </c>
    </row>
    <row r="6827" spans="1:1">
      <c r="A6827" t="s">
        <v>6992</v>
      </c>
    </row>
    <row r="6828" spans="1:1">
      <c r="A6828" t="s">
        <v>6993</v>
      </c>
    </row>
    <row r="6829" spans="1:1">
      <c r="A6829" t="s">
        <v>6994</v>
      </c>
    </row>
    <row r="6830" spans="1:1">
      <c r="A6830" t="s">
        <v>6995</v>
      </c>
    </row>
    <row r="6831" spans="1:1">
      <c r="A6831" t="s">
        <v>6996</v>
      </c>
    </row>
    <row r="6832" spans="1:1">
      <c r="A6832" t="s">
        <v>6997</v>
      </c>
    </row>
    <row r="6833" spans="1:1">
      <c r="A6833" t="s">
        <v>6998</v>
      </c>
    </row>
    <row r="6834" spans="1:1">
      <c r="A6834" t="s">
        <v>6999</v>
      </c>
    </row>
    <row r="6835" spans="1:1">
      <c r="A6835" t="s">
        <v>7000</v>
      </c>
    </row>
    <row r="6836" spans="1:1">
      <c r="A6836" t="s">
        <v>7001</v>
      </c>
    </row>
    <row r="6837" spans="1:1">
      <c r="A6837" t="s">
        <v>7002</v>
      </c>
    </row>
    <row r="6838" spans="1:1">
      <c r="A6838" t="s">
        <v>7003</v>
      </c>
    </row>
    <row r="6839" spans="1:1">
      <c r="A6839" t="s">
        <v>7004</v>
      </c>
    </row>
    <row r="6840" spans="1:1">
      <c r="A6840" t="s">
        <v>7005</v>
      </c>
    </row>
    <row r="6841" spans="1:1">
      <c r="A6841" t="s">
        <v>7006</v>
      </c>
    </row>
    <row r="6842" spans="1:1">
      <c r="A6842" t="s">
        <v>7007</v>
      </c>
    </row>
    <row r="6843" spans="1:1">
      <c r="A6843" t="s">
        <v>7008</v>
      </c>
    </row>
    <row r="6844" spans="1:1">
      <c r="A6844" t="s">
        <v>7009</v>
      </c>
    </row>
    <row r="6845" spans="1:1">
      <c r="A6845" t="s">
        <v>7010</v>
      </c>
    </row>
    <row r="6846" spans="1:1">
      <c r="A6846" t="s">
        <v>7011</v>
      </c>
    </row>
    <row r="6847" spans="1:1">
      <c r="A6847" t="s">
        <v>7012</v>
      </c>
    </row>
    <row r="6848" spans="1:1">
      <c r="A6848" t="s">
        <v>7013</v>
      </c>
    </row>
    <row r="6849" spans="1:1">
      <c r="A6849" t="s">
        <v>7014</v>
      </c>
    </row>
    <row r="6850" spans="1:1">
      <c r="A6850" t="s">
        <v>7015</v>
      </c>
    </row>
    <row r="6851" spans="1:1">
      <c r="A6851" t="s">
        <v>7016</v>
      </c>
    </row>
    <row r="6852" spans="1:1">
      <c r="A6852" t="s">
        <v>7017</v>
      </c>
    </row>
    <row r="6853" spans="1:1">
      <c r="A6853" t="s">
        <v>7018</v>
      </c>
    </row>
    <row r="6854" spans="1:1">
      <c r="A6854" t="s">
        <v>7019</v>
      </c>
    </row>
    <row r="6855" spans="1:1">
      <c r="A6855" t="s">
        <v>7020</v>
      </c>
    </row>
    <row r="6856" spans="1:1">
      <c r="A6856" t="s">
        <v>7021</v>
      </c>
    </row>
    <row r="6857" spans="1:1">
      <c r="A6857" t="s">
        <v>7022</v>
      </c>
    </row>
    <row r="6858" spans="1:1">
      <c r="A6858" t="s">
        <v>7023</v>
      </c>
    </row>
    <row r="6859" spans="1:1">
      <c r="A6859" t="s">
        <v>7024</v>
      </c>
    </row>
    <row r="6860" spans="1:1">
      <c r="A6860" t="s">
        <v>7025</v>
      </c>
    </row>
    <row r="6861" spans="1:1">
      <c r="A6861" t="s">
        <v>7026</v>
      </c>
    </row>
    <row r="6862" spans="1:1">
      <c r="A6862" t="s">
        <v>7027</v>
      </c>
    </row>
    <row r="6863" spans="1:1">
      <c r="A6863" t="s">
        <v>7028</v>
      </c>
    </row>
    <row r="6864" spans="1:1">
      <c r="A6864" t="s">
        <v>7029</v>
      </c>
    </row>
    <row r="6865" spans="1:1">
      <c r="A6865" t="s">
        <v>7030</v>
      </c>
    </row>
    <row r="6866" spans="1:1">
      <c r="A6866" t="s">
        <v>7031</v>
      </c>
    </row>
    <row r="6867" spans="1:1">
      <c r="A6867" t="s">
        <v>7032</v>
      </c>
    </row>
    <row r="6868" spans="1:1">
      <c r="A6868" t="s">
        <v>7033</v>
      </c>
    </row>
    <row r="6869" spans="1:1">
      <c r="A6869" t="s">
        <v>7034</v>
      </c>
    </row>
    <row r="6870" spans="1:1">
      <c r="A6870" t="s">
        <v>7035</v>
      </c>
    </row>
    <row r="6871" spans="1:1">
      <c r="A6871" t="s">
        <v>7036</v>
      </c>
    </row>
    <row r="6872" spans="1:1">
      <c r="A6872" t="s">
        <v>7037</v>
      </c>
    </row>
    <row r="6873" spans="1:1">
      <c r="A6873" t="s">
        <v>7038</v>
      </c>
    </row>
    <row r="6874" spans="1:1">
      <c r="A6874" t="s">
        <v>7039</v>
      </c>
    </row>
    <row r="6875" spans="1:1">
      <c r="A6875" t="s">
        <v>7040</v>
      </c>
    </row>
    <row r="6876" spans="1:1">
      <c r="A6876" t="s">
        <v>7041</v>
      </c>
    </row>
    <row r="6877" spans="1:1">
      <c r="A6877" t="s">
        <v>7042</v>
      </c>
    </row>
    <row r="6878" spans="1:1">
      <c r="A6878" t="s">
        <v>7043</v>
      </c>
    </row>
    <row r="6879" spans="1:1">
      <c r="A6879" t="s">
        <v>7044</v>
      </c>
    </row>
    <row r="6880" spans="1:1">
      <c r="A6880" t="s">
        <v>7045</v>
      </c>
    </row>
    <row r="6881" spans="1:1">
      <c r="A6881" t="s">
        <v>7046</v>
      </c>
    </row>
    <row r="6882" spans="1:1">
      <c r="A6882" t="s">
        <v>7047</v>
      </c>
    </row>
    <row r="6883" spans="1:1">
      <c r="A6883" t="s">
        <v>7048</v>
      </c>
    </row>
    <row r="6884" spans="1:1">
      <c r="A6884" t="s">
        <v>7049</v>
      </c>
    </row>
    <row r="6885" spans="1:1">
      <c r="A6885" t="s">
        <v>7050</v>
      </c>
    </row>
    <row r="6886" spans="1:1">
      <c r="A6886" t="s">
        <v>7051</v>
      </c>
    </row>
    <row r="6887" spans="1:1">
      <c r="A6887" t="s">
        <v>7052</v>
      </c>
    </row>
    <row r="6888" spans="1:1">
      <c r="A6888" t="s">
        <v>7053</v>
      </c>
    </row>
    <row r="6889" spans="1:1">
      <c r="A6889" t="s">
        <v>7054</v>
      </c>
    </row>
    <row r="6890" spans="1:1">
      <c r="A6890" t="s">
        <v>7055</v>
      </c>
    </row>
    <row r="6891" spans="1:1">
      <c r="A6891" t="s">
        <v>7056</v>
      </c>
    </row>
    <row r="6892" spans="1:1">
      <c r="A6892" t="s">
        <v>7057</v>
      </c>
    </row>
    <row r="6893" spans="1:1">
      <c r="A6893" t="s">
        <v>7058</v>
      </c>
    </row>
    <row r="6894" spans="1:1">
      <c r="A6894" t="s">
        <v>7059</v>
      </c>
    </row>
    <row r="6895" spans="1:1">
      <c r="A6895" t="s">
        <v>7060</v>
      </c>
    </row>
    <row r="6896" spans="1:1">
      <c r="A6896" t="s">
        <v>7061</v>
      </c>
    </row>
    <row r="6897" spans="1:1">
      <c r="A6897" t="s">
        <v>7062</v>
      </c>
    </row>
    <row r="6898" spans="1:1">
      <c r="A6898" t="s">
        <v>7063</v>
      </c>
    </row>
    <row r="6899" spans="1:1">
      <c r="A6899" t="s">
        <v>7064</v>
      </c>
    </row>
    <row r="6900" spans="1:1">
      <c r="A6900" t="s">
        <v>7065</v>
      </c>
    </row>
    <row r="6901" spans="1:1">
      <c r="A6901" t="s">
        <v>7066</v>
      </c>
    </row>
    <row r="6902" spans="1:1">
      <c r="A6902" t="s">
        <v>7067</v>
      </c>
    </row>
    <row r="6903" spans="1:1">
      <c r="A6903" t="s">
        <v>7068</v>
      </c>
    </row>
    <row r="6904" spans="1:1">
      <c r="A6904" t="s">
        <v>7069</v>
      </c>
    </row>
    <row r="6905" spans="1:1">
      <c r="A6905" t="s">
        <v>7070</v>
      </c>
    </row>
    <row r="6906" spans="1:1">
      <c r="A6906" t="s">
        <v>7071</v>
      </c>
    </row>
    <row r="6907" spans="1:1">
      <c r="A6907" t="s">
        <v>7072</v>
      </c>
    </row>
    <row r="6908" spans="1:1">
      <c r="A6908" t="s">
        <v>7073</v>
      </c>
    </row>
    <row r="6909" spans="1:1">
      <c r="A6909" t="s">
        <v>7074</v>
      </c>
    </row>
    <row r="6910" spans="1:1">
      <c r="A6910" t="s">
        <v>7075</v>
      </c>
    </row>
    <row r="6911" spans="1:1">
      <c r="A6911" t="s">
        <v>7076</v>
      </c>
    </row>
    <row r="6912" spans="1:1">
      <c r="A6912" t="s">
        <v>7077</v>
      </c>
    </row>
    <row r="6913" spans="1:1">
      <c r="A6913" t="s">
        <v>7078</v>
      </c>
    </row>
    <row r="6914" spans="1:1">
      <c r="A6914" t="s">
        <v>7079</v>
      </c>
    </row>
    <row r="6915" spans="1:1">
      <c r="A6915" t="s">
        <v>7080</v>
      </c>
    </row>
    <row r="6916" spans="1:1">
      <c r="A6916" t="s">
        <v>7081</v>
      </c>
    </row>
    <row r="6917" spans="1:1">
      <c r="A6917" t="s">
        <v>7082</v>
      </c>
    </row>
    <row r="6918" spans="1:1">
      <c r="A6918" t="s">
        <v>7083</v>
      </c>
    </row>
    <row r="6919" spans="1:1">
      <c r="A6919" t="s">
        <v>7084</v>
      </c>
    </row>
    <row r="6920" spans="1:1">
      <c r="A6920" t="s">
        <v>7085</v>
      </c>
    </row>
    <row r="6921" spans="1:1">
      <c r="A6921" t="s">
        <v>7086</v>
      </c>
    </row>
    <row r="6922" spans="1:1">
      <c r="A6922" t="s">
        <v>7087</v>
      </c>
    </row>
    <row r="6923" spans="1:1">
      <c r="A6923" t="s">
        <v>7088</v>
      </c>
    </row>
    <row r="6924" spans="1:1">
      <c r="A6924" t="s">
        <v>7089</v>
      </c>
    </row>
    <row r="6925" spans="1:1">
      <c r="A6925" t="s">
        <v>7090</v>
      </c>
    </row>
    <row r="6926" spans="1:1">
      <c r="A6926" t="s">
        <v>7091</v>
      </c>
    </row>
    <row r="6927" spans="1:1">
      <c r="A6927" t="s">
        <v>7092</v>
      </c>
    </row>
    <row r="6928" spans="1:1">
      <c r="A6928" t="s">
        <v>7093</v>
      </c>
    </row>
    <row r="6929" spans="1:1">
      <c r="A6929" t="s">
        <v>7094</v>
      </c>
    </row>
    <row r="6930" spans="1:1">
      <c r="A6930" t="s">
        <v>7095</v>
      </c>
    </row>
    <row r="6931" spans="1:1">
      <c r="A6931" t="s">
        <v>7096</v>
      </c>
    </row>
    <row r="6932" spans="1:1">
      <c r="A6932" t="s">
        <v>7097</v>
      </c>
    </row>
    <row r="6933" spans="1:1">
      <c r="A6933" t="s">
        <v>7098</v>
      </c>
    </row>
    <row r="6934" spans="1:1">
      <c r="A6934" t="s">
        <v>7099</v>
      </c>
    </row>
    <row r="6935" spans="1:1">
      <c r="A6935" t="s">
        <v>7100</v>
      </c>
    </row>
    <row r="6936" spans="1:1">
      <c r="A6936" t="s">
        <v>7101</v>
      </c>
    </row>
    <row r="6937" spans="1:1">
      <c r="A6937" t="s">
        <v>7102</v>
      </c>
    </row>
    <row r="6938" spans="1:1">
      <c r="A6938" t="s">
        <v>7103</v>
      </c>
    </row>
    <row r="6939" spans="1:1">
      <c r="A6939" t="s">
        <v>7104</v>
      </c>
    </row>
    <row r="6940" spans="1:1">
      <c r="A6940" t="s">
        <v>7105</v>
      </c>
    </row>
    <row r="6941" spans="1:1">
      <c r="A6941" t="s">
        <v>7106</v>
      </c>
    </row>
    <row r="6942" spans="1:1">
      <c r="A6942" t="s">
        <v>7107</v>
      </c>
    </row>
    <row r="6943" spans="1:1">
      <c r="A6943" t="s">
        <v>7108</v>
      </c>
    </row>
    <row r="6944" spans="1:1">
      <c r="A6944" t="s">
        <v>7109</v>
      </c>
    </row>
    <row r="6945" spans="1:1">
      <c r="A6945" t="s">
        <v>7110</v>
      </c>
    </row>
    <row r="6946" spans="1:1">
      <c r="A6946" t="s">
        <v>7111</v>
      </c>
    </row>
    <row r="6947" spans="1:1">
      <c r="A6947" t="s">
        <v>7112</v>
      </c>
    </row>
    <row r="6948" spans="1:1">
      <c r="A6948" t="s">
        <v>7113</v>
      </c>
    </row>
    <row r="6949" spans="1:1">
      <c r="A6949" t="s">
        <v>7114</v>
      </c>
    </row>
    <row r="6950" spans="1:1">
      <c r="A6950" t="s">
        <v>7115</v>
      </c>
    </row>
    <row r="6951" spans="1:1">
      <c r="A6951" t="s">
        <v>7116</v>
      </c>
    </row>
    <row r="6952" spans="1:1">
      <c r="A6952" t="s">
        <v>7117</v>
      </c>
    </row>
    <row r="6953" spans="1:1">
      <c r="A6953" t="s">
        <v>7118</v>
      </c>
    </row>
    <row r="6954" spans="1:1">
      <c r="A6954" t="s">
        <v>7119</v>
      </c>
    </row>
    <row r="6955" spans="1:1">
      <c r="A6955" t="s">
        <v>7120</v>
      </c>
    </row>
    <row r="6956" spans="1:1">
      <c r="A6956" t="s">
        <v>7121</v>
      </c>
    </row>
    <row r="6957" spans="1:1">
      <c r="A6957" t="s">
        <v>7122</v>
      </c>
    </row>
    <row r="6958" spans="1:1">
      <c r="A6958" t="s">
        <v>7123</v>
      </c>
    </row>
    <row r="6959" spans="1:1">
      <c r="A6959" t="s">
        <v>7124</v>
      </c>
    </row>
    <row r="6960" spans="1:1">
      <c r="A6960" t="s">
        <v>7125</v>
      </c>
    </row>
    <row r="6961" spans="1:1">
      <c r="A6961" t="s">
        <v>7126</v>
      </c>
    </row>
    <row r="6962" spans="1:1">
      <c r="A6962" t="s">
        <v>7127</v>
      </c>
    </row>
    <row r="6963" spans="1:1">
      <c r="A6963" t="s">
        <v>7128</v>
      </c>
    </row>
    <row r="6964" spans="1:1">
      <c r="A6964" t="s">
        <v>7129</v>
      </c>
    </row>
    <row r="6965" spans="1:1">
      <c r="A6965" t="s">
        <v>7130</v>
      </c>
    </row>
    <row r="6966" spans="1:1">
      <c r="A6966" t="s">
        <v>7131</v>
      </c>
    </row>
    <row r="6967" spans="1:1">
      <c r="A6967" t="s">
        <v>7132</v>
      </c>
    </row>
    <row r="6968" spans="1:1">
      <c r="A6968" t="s">
        <v>7133</v>
      </c>
    </row>
    <row r="6969" spans="1:1">
      <c r="A6969" t="s">
        <v>7134</v>
      </c>
    </row>
    <row r="6970" spans="1:1">
      <c r="A6970" t="s">
        <v>7135</v>
      </c>
    </row>
    <row r="6971" spans="1:1">
      <c r="A6971" t="s">
        <v>7136</v>
      </c>
    </row>
    <row r="6972" spans="1:1">
      <c r="A6972" t="s">
        <v>7137</v>
      </c>
    </row>
    <row r="6973" spans="1:1">
      <c r="A6973" t="s">
        <v>7138</v>
      </c>
    </row>
    <row r="6974" spans="1:1">
      <c r="A6974" t="s">
        <v>7139</v>
      </c>
    </row>
    <row r="6975" spans="1:1">
      <c r="A6975" t="s">
        <v>7140</v>
      </c>
    </row>
    <row r="6976" spans="1:1">
      <c r="A6976" t="s">
        <v>7141</v>
      </c>
    </row>
    <row r="6977" spans="1:1">
      <c r="A6977" t="s">
        <v>7142</v>
      </c>
    </row>
    <row r="6978" spans="1:1">
      <c r="A6978" t="s">
        <v>7143</v>
      </c>
    </row>
    <row r="6979" spans="1:1">
      <c r="A6979" t="s">
        <v>7144</v>
      </c>
    </row>
    <row r="6980" spans="1:1">
      <c r="A6980" t="s">
        <v>7145</v>
      </c>
    </row>
    <row r="6981" spans="1:1">
      <c r="A6981" t="s">
        <v>7146</v>
      </c>
    </row>
    <row r="6982" spans="1:1">
      <c r="A6982" t="s">
        <v>7147</v>
      </c>
    </row>
    <row r="6983" spans="1:1">
      <c r="A6983" t="s">
        <v>7148</v>
      </c>
    </row>
    <row r="6984" spans="1:1">
      <c r="A6984" t="s">
        <v>7149</v>
      </c>
    </row>
    <row r="6985" spans="1:1">
      <c r="A6985" t="s">
        <v>7150</v>
      </c>
    </row>
    <row r="6986" spans="1:1">
      <c r="A6986" t="s">
        <v>7151</v>
      </c>
    </row>
    <row r="6987" spans="1:1">
      <c r="A6987" t="s">
        <v>7152</v>
      </c>
    </row>
    <row r="6988" spans="1:1">
      <c r="A6988" t="s">
        <v>7153</v>
      </c>
    </row>
    <row r="6989" spans="1:1">
      <c r="A6989" t="s">
        <v>7154</v>
      </c>
    </row>
    <row r="6990" spans="1:1">
      <c r="A6990" t="s">
        <v>7155</v>
      </c>
    </row>
    <row r="6991" spans="1:1">
      <c r="A6991" t="s">
        <v>7156</v>
      </c>
    </row>
    <row r="6992" spans="1:1">
      <c r="A6992" t="s">
        <v>7157</v>
      </c>
    </row>
    <row r="6993" spans="1:1">
      <c r="A6993" t="s">
        <v>7158</v>
      </c>
    </row>
    <row r="6994" spans="1:1">
      <c r="A6994" t="s">
        <v>7159</v>
      </c>
    </row>
    <row r="6995" spans="1:1">
      <c r="A6995" t="s">
        <v>7160</v>
      </c>
    </row>
    <row r="6996" spans="1:1">
      <c r="A6996" t="s">
        <v>7161</v>
      </c>
    </row>
    <row r="6997" spans="1:1">
      <c r="A6997" t="s">
        <v>7162</v>
      </c>
    </row>
    <row r="6998" spans="1:1">
      <c r="A6998" t="s">
        <v>7163</v>
      </c>
    </row>
    <row r="6999" spans="1:1">
      <c r="A6999" t="s">
        <v>7164</v>
      </c>
    </row>
    <row r="7000" spans="1:1">
      <c r="A7000" t="s">
        <v>7165</v>
      </c>
    </row>
    <row r="7001" spans="1:1">
      <c r="A7001" t="s">
        <v>7166</v>
      </c>
    </row>
    <row r="7002" spans="1:1">
      <c r="A7002" t="s">
        <v>7167</v>
      </c>
    </row>
    <row r="7003" spans="1:1">
      <c r="A7003" t="s">
        <v>7168</v>
      </c>
    </row>
    <row r="7004" spans="1:1">
      <c r="A7004" t="s">
        <v>7169</v>
      </c>
    </row>
    <row r="7005" spans="1:1">
      <c r="A7005" t="s">
        <v>7170</v>
      </c>
    </row>
    <row r="7006" spans="1:1">
      <c r="A7006" t="s">
        <v>7171</v>
      </c>
    </row>
    <row r="7007" spans="1:1">
      <c r="A7007" t="s">
        <v>7172</v>
      </c>
    </row>
    <row r="7008" spans="1:1">
      <c r="A7008" t="s">
        <v>7173</v>
      </c>
    </row>
    <row r="7009" spans="1:1">
      <c r="A7009" t="s">
        <v>7174</v>
      </c>
    </row>
    <row r="7010" spans="1:1">
      <c r="A7010" t="s">
        <v>7175</v>
      </c>
    </row>
    <row r="7011" spans="1:1">
      <c r="A7011" t="s">
        <v>7176</v>
      </c>
    </row>
    <row r="7012" spans="1:1">
      <c r="A7012" t="s">
        <v>7177</v>
      </c>
    </row>
    <row r="7013" spans="1:1">
      <c r="A7013" t="s">
        <v>7178</v>
      </c>
    </row>
    <row r="7014" spans="1:1">
      <c r="A7014" t="s">
        <v>7179</v>
      </c>
    </row>
    <row r="7015" spans="1:1">
      <c r="A7015" t="s">
        <v>7180</v>
      </c>
    </row>
    <row r="7016" spans="1:1">
      <c r="A7016" t="s">
        <v>7181</v>
      </c>
    </row>
    <row r="7017" spans="1:1">
      <c r="A7017" t="s">
        <v>7182</v>
      </c>
    </row>
    <row r="7018" spans="1:1">
      <c r="A7018" t="s">
        <v>7183</v>
      </c>
    </row>
    <row r="7019" spans="1:1">
      <c r="A7019" t="s">
        <v>7184</v>
      </c>
    </row>
    <row r="7020" spans="1:1">
      <c r="A7020" t="s">
        <v>7185</v>
      </c>
    </row>
    <row r="7021" spans="1:1">
      <c r="A7021" t="s">
        <v>7186</v>
      </c>
    </row>
    <row r="7022" spans="1:1">
      <c r="A7022" t="s">
        <v>7187</v>
      </c>
    </row>
    <row r="7023" spans="1:1">
      <c r="A7023" t="s">
        <v>7188</v>
      </c>
    </row>
    <row r="7024" spans="1:1">
      <c r="A7024" t="s">
        <v>7189</v>
      </c>
    </row>
    <row r="7025" spans="1:1">
      <c r="A7025" t="s">
        <v>7190</v>
      </c>
    </row>
    <row r="7026" spans="1:1">
      <c r="A7026" t="s">
        <v>7191</v>
      </c>
    </row>
    <row r="7027" spans="1:1">
      <c r="A7027" t="s">
        <v>7192</v>
      </c>
    </row>
    <row r="7028" spans="1:1">
      <c r="A7028" t="s">
        <v>7193</v>
      </c>
    </row>
    <row r="7029" spans="1:1">
      <c r="A7029" t="s">
        <v>7194</v>
      </c>
    </row>
    <row r="7030" spans="1:1">
      <c r="A7030" t="s">
        <v>7195</v>
      </c>
    </row>
    <row r="7031" spans="1:1">
      <c r="A7031" t="s">
        <v>7196</v>
      </c>
    </row>
    <row r="7032" spans="1:1">
      <c r="A7032" t="s">
        <v>7197</v>
      </c>
    </row>
    <row r="7033" spans="1:1">
      <c r="A7033" t="s">
        <v>7198</v>
      </c>
    </row>
    <row r="7034" spans="1:1">
      <c r="A7034" t="s">
        <v>7199</v>
      </c>
    </row>
    <row r="7035" spans="1:1">
      <c r="A7035" t="s">
        <v>7200</v>
      </c>
    </row>
    <row r="7036" spans="1:1">
      <c r="A7036" t="s">
        <v>7201</v>
      </c>
    </row>
    <row r="7037" spans="1:1">
      <c r="A7037" t="s">
        <v>7202</v>
      </c>
    </row>
    <row r="7038" spans="1:1">
      <c r="A7038" t="s">
        <v>7203</v>
      </c>
    </row>
    <row r="7039" spans="1:1">
      <c r="A7039" t="s">
        <v>7204</v>
      </c>
    </row>
    <row r="7040" spans="1:1">
      <c r="A7040" t="s">
        <v>7205</v>
      </c>
    </row>
    <row r="7041" spans="1:1">
      <c r="A7041" t="s">
        <v>7206</v>
      </c>
    </row>
    <row r="7042" spans="1:1">
      <c r="A7042" t="s">
        <v>7207</v>
      </c>
    </row>
    <row r="7043" spans="1:1">
      <c r="A7043" t="s">
        <v>7208</v>
      </c>
    </row>
    <row r="7044" spans="1:1">
      <c r="A7044" t="s">
        <v>7209</v>
      </c>
    </row>
    <row r="7045" spans="1:1">
      <c r="A7045" t="s">
        <v>7210</v>
      </c>
    </row>
    <row r="7046" spans="1:1">
      <c r="A7046" t="s">
        <v>7211</v>
      </c>
    </row>
    <row r="7047" spans="1:1">
      <c r="A7047" t="s">
        <v>7212</v>
      </c>
    </row>
    <row r="7048" spans="1:1">
      <c r="A7048" t="s">
        <v>7213</v>
      </c>
    </row>
    <row r="7049" spans="1:1">
      <c r="A7049" t="s">
        <v>7214</v>
      </c>
    </row>
    <row r="7050" spans="1:1">
      <c r="A7050" t="s">
        <v>7215</v>
      </c>
    </row>
    <row r="7051" spans="1:1">
      <c r="A7051" t="s">
        <v>7216</v>
      </c>
    </row>
    <row r="7052" spans="1:1">
      <c r="A7052" t="s">
        <v>7217</v>
      </c>
    </row>
    <row r="7053" spans="1:1">
      <c r="A7053" t="s">
        <v>7218</v>
      </c>
    </row>
    <row r="7054" spans="1:1">
      <c r="A7054" t="s">
        <v>7219</v>
      </c>
    </row>
    <row r="7055" spans="1:1">
      <c r="A7055" t="s">
        <v>7220</v>
      </c>
    </row>
    <row r="7056" spans="1:1">
      <c r="A7056" t="s">
        <v>7221</v>
      </c>
    </row>
    <row r="7057" spans="1:1">
      <c r="A7057" t="s">
        <v>7222</v>
      </c>
    </row>
    <row r="7058" spans="1:1">
      <c r="A7058" t="s">
        <v>7223</v>
      </c>
    </row>
    <row r="7059" spans="1:1">
      <c r="A7059" t="s">
        <v>7224</v>
      </c>
    </row>
    <row r="7060" spans="1:1">
      <c r="A7060" t="s">
        <v>7225</v>
      </c>
    </row>
    <row r="7061" spans="1:1">
      <c r="A7061" t="s">
        <v>7226</v>
      </c>
    </row>
    <row r="7062" spans="1:1">
      <c r="A7062" t="s">
        <v>7227</v>
      </c>
    </row>
    <row r="7063" spans="1:1">
      <c r="A7063" t="s">
        <v>7228</v>
      </c>
    </row>
    <row r="7064" spans="1:1">
      <c r="A7064" t="s">
        <v>7229</v>
      </c>
    </row>
    <row r="7065" spans="1:1">
      <c r="A7065" t="s">
        <v>7230</v>
      </c>
    </row>
    <row r="7066" spans="1:1">
      <c r="A7066" t="s">
        <v>7231</v>
      </c>
    </row>
    <row r="7067" spans="1:1">
      <c r="A7067" t="s">
        <v>7232</v>
      </c>
    </row>
    <row r="7068" spans="1:1">
      <c r="A7068" t="s">
        <v>7233</v>
      </c>
    </row>
    <row r="7069" spans="1:1">
      <c r="A7069" t="s">
        <v>7234</v>
      </c>
    </row>
    <row r="7070" spans="1:1">
      <c r="A7070" t="s">
        <v>7235</v>
      </c>
    </row>
    <row r="7071" spans="1:1">
      <c r="A7071" t="s">
        <v>7236</v>
      </c>
    </row>
    <row r="7072" spans="1:1">
      <c r="A7072" t="s">
        <v>7237</v>
      </c>
    </row>
    <row r="7073" spans="1:1">
      <c r="A7073" t="s">
        <v>7238</v>
      </c>
    </row>
    <row r="7074" spans="1:1">
      <c r="A7074" t="s">
        <v>7239</v>
      </c>
    </row>
    <row r="7075" spans="1:1">
      <c r="A7075" t="s">
        <v>7240</v>
      </c>
    </row>
    <row r="7076" spans="1:1">
      <c r="A7076" t="s">
        <v>7241</v>
      </c>
    </row>
    <row r="7077" spans="1:1">
      <c r="A7077" t="s">
        <v>7242</v>
      </c>
    </row>
    <row r="7078" spans="1:1">
      <c r="A7078" t="s">
        <v>7243</v>
      </c>
    </row>
    <row r="7079" spans="1:1">
      <c r="A7079" t="s">
        <v>7244</v>
      </c>
    </row>
    <row r="7080" spans="1:1">
      <c r="A7080" t="s">
        <v>7245</v>
      </c>
    </row>
    <row r="7081" spans="1:1">
      <c r="A7081" t="s">
        <v>7246</v>
      </c>
    </row>
    <row r="7082" spans="1:1">
      <c r="A7082" t="s">
        <v>7247</v>
      </c>
    </row>
    <row r="7083" spans="1:1">
      <c r="A7083" t="s">
        <v>7248</v>
      </c>
    </row>
    <row r="7084" spans="1:1">
      <c r="A7084" t="s">
        <v>7249</v>
      </c>
    </row>
    <row r="7085" spans="1:1">
      <c r="A7085" t="s">
        <v>7250</v>
      </c>
    </row>
    <row r="7086" spans="1:1">
      <c r="A7086" t="s">
        <v>7251</v>
      </c>
    </row>
    <row r="7087" spans="1:1">
      <c r="A7087" t="s">
        <v>7252</v>
      </c>
    </row>
    <row r="7088" spans="1:1">
      <c r="A7088" t="s">
        <v>7253</v>
      </c>
    </row>
    <row r="7089" spans="1:1">
      <c r="A7089" t="s">
        <v>7254</v>
      </c>
    </row>
    <row r="7090" spans="1:1">
      <c r="A7090" t="s">
        <v>7255</v>
      </c>
    </row>
    <row r="7091" spans="1:1">
      <c r="A7091" t="s">
        <v>7256</v>
      </c>
    </row>
    <row r="7092" spans="1:1">
      <c r="A7092" t="s">
        <v>7257</v>
      </c>
    </row>
    <row r="7093" spans="1:1">
      <c r="A7093" t="s">
        <v>7258</v>
      </c>
    </row>
    <row r="7094" spans="1:1">
      <c r="A7094" t="s">
        <v>7259</v>
      </c>
    </row>
    <row r="7095" spans="1:1">
      <c r="A7095" t="s">
        <v>7260</v>
      </c>
    </row>
    <row r="7096" spans="1:1">
      <c r="A7096" t="s">
        <v>7261</v>
      </c>
    </row>
    <row r="7097" spans="1:1">
      <c r="A7097" t="s">
        <v>7262</v>
      </c>
    </row>
    <row r="7098" spans="1:1">
      <c r="A7098" t="s">
        <v>7263</v>
      </c>
    </row>
    <row r="7099" spans="1:1">
      <c r="A7099" t="s">
        <v>7264</v>
      </c>
    </row>
    <row r="7100" spans="1:1">
      <c r="A7100" t="s">
        <v>7265</v>
      </c>
    </row>
    <row r="7101" spans="1:1">
      <c r="A7101" t="s">
        <v>7266</v>
      </c>
    </row>
    <row r="7102" spans="1:1">
      <c r="A7102" t="s">
        <v>7267</v>
      </c>
    </row>
    <row r="7103" spans="1:1">
      <c r="A7103" t="s">
        <v>7268</v>
      </c>
    </row>
    <row r="7104" spans="1:1">
      <c r="A7104" t="s">
        <v>7269</v>
      </c>
    </row>
    <row r="7105" spans="1:1">
      <c r="A7105" t="s">
        <v>7270</v>
      </c>
    </row>
    <row r="7106" spans="1:1">
      <c r="A7106" t="s">
        <v>7271</v>
      </c>
    </row>
    <row r="7107" spans="1:1">
      <c r="A7107" t="s">
        <v>7272</v>
      </c>
    </row>
    <row r="7108" spans="1:1">
      <c r="A7108" t="s">
        <v>7273</v>
      </c>
    </row>
    <row r="7109" spans="1:1">
      <c r="A7109" t="s">
        <v>7274</v>
      </c>
    </row>
    <row r="7110" spans="1:1">
      <c r="A7110" t="s">
        <v>7275</v>
      </c>
    </row>
    <row r="7111" spans="1:1">
      <c r="A7111" t="s">
        <v>7276</v>
      </c>
    </row>
    <row r="7112" spans="1:1">
      <c r="A7112" t="s">
        <v>7277</v>
      </c>
    </row>
    <row r="7113" spans="1:1">
      <c r="A7113" t="s">
        <v>7278</v>
      </c>
    </row>
    <row r="7114" spans="1:1">
      <c r="A7114" t="s">
        <v>7279</v>
      </c>
    </row>
    <row r="7115" spans="1:1">
      <c r="A7115" t="s">
        <v>7280</v>
      </c>
    </row>
    <row r="7116" spans="1:1">
      <c r="A7116" t="s">
        <v>7281</v>
      </c>
    </row>
    <row r="7117" spans="1:1">
      <c r="A7117" t="s">
        <v>7282</v>
      </c>
    </row>
    <row r="7118" spans="1:1">
      <c r="A7118" t="s">
        <v>7283</v>
      </c>
    </row>
    <row r="7119" spans="1:1">
      <c r="A7119" t="s">
        <v>7284</v>
      </c>
    </row>
    <row r="7120" spans="1:1">
      <c r="A7120" t="s">
        <v>7285</v>
      </c>
    </row>
    <row r="7121" spans="1:1">
      <c r="A7121" t="s">
        <v>7286</v>
      </c>
    </row>
    <row r="7122" spans="1:1">
      <c r="A7122" t="s">
        <v>7287</v>
      </c>
    </row>
    <row r="7123" spans="1:1">
      <c r="A7123" t="s">
        <v>7288</v>
      </c>
    </row>
    <row r="7124" spans="1:1">
      <c r="A7124" t="s">
        <v>7289</v>
      </c>
    </row>
    <row r="7125" spans="1:1">
      <c r="A7125" t="s">
        <v>7290</v>
      </c>
    </row>
    <row r="7126" spans="1:1">
      <c r="A7126" t="s">
        <v>7291</v>
      </c>
    </row>
    <row r="7127" spans="1:1">
      <c r="A7127" t="s">
        <v>7292</v>
      </c>
    </row>
    <row r="7128" spans="1:1">
      <c r="A7128" t="s">
        <v>7293</v>
      </c>
    </row>
    <row r="7129" spans="1:1">
      <c r="A7129" t="s">
        <v>7294</v>
      </c>
    </row>
    <row r="7130" spans="1:1">
      <c r="A7130" t="s">
        <v>7295</v>
      </c>
    </row>
    <row r="7131" spans="1:1">
      <c r="A7131" t="s">
        <v>7296</v>
      </c>
    </row>
    <row r="7132" spans="1:1">
      <c r="A7132" t="s">
        <v>7297</v>
      </c>
    </row>
    <row r="7133" spans="1:1">
      <c r="A7133" t="s">
        <v>7298</v>
      </c>
    </row>
    <row r="7134" spans="1:1">
      <c r="A7134" t="s">
        <v>7299</v>
      </c>
    </row>
    <row r="7135" spans="1:1">
      <c r="A7135" t="s">
        <v>7300</v>
      </c>
    </row>
    <row r="7136" spans="1:1">
      <c r="A7136" t="s">
        <v>7301</v>
      </c>
    </row>
    <row r="7137" spans="1:1">
      <c r="A7137" t="s">
        <v>7302</v>
      </c>
    </row>
    <row r="7138" spans="1:1">
      <c r="A7138" t="s">
        <v>7303</v>
      </c>
    </row>
    <row r="7139" spans="1:1">
      <c r="A7139" t="s">
        <v>7304</v>
      </c>
    </row>
    <row r="7140" spans="1:1">
      <c r="A7140" t="s">
        <v>7305</v>
      </c>
    </row>
    <row r="7141" spans="1:1">
      <c r="A7141" t="s">
        <v>7306</v>
      </c>
    </row>
    <row r="7142" spans="1:1">
      <c r="A7142" t="s">
        <v>7307</v>
      </c>
    </row>
    <row r="7143" spans="1:1">
      <c r="A7143" t="s">
        <v>7308</v>
      </c>
    </row>
    <row r="7144" spans="1:1">
      <c r="A7144" t="s">
        <v>7309</v>
      </c>
    </row>
    <row r="7145" spans="1:1">
      <c r="A7145" t="s">
        <v>7310</v>
      </c>
    </row>
    <row r="7146" spans="1:1">
      <c r="A7146" t="s">
        <v>7311</v>
      </c>
    </row>
    <row r="7147" spans="1:1">
      <c r="A7147" t="s">
        <v>7312</v>
      </c>
    </row>
    <row r="7148" spans="1:1">
      <c r="A7148" t="s">
        <v>7313</v>
      </c>
    </row>
    <row r="7149" spans="1:1">
      <c r="A7149" t="s">
        <v>7314</v>
      </c>
    </row>
    <row r="7150" spans="1:1">
      <c r="A7150" t="s">
        <v>7315</v>
      </c>
    </row>
    <row r="7151" spans="1:1">
      <c r="A7151" t="s">
        <v>7316</v>
      </c>
    </row>
    <row r="7152" spans="1:1">
      <c r="A7152" t="s">
        <v>7317</v>
      </c>
    </row>
    <row r="7153" spans="1:1">
      <c r="A7153" t="s">
        <v>7318</v>
      </c>
    </row>
    <row r="7154" spans="1:1">
      <c r="A7154" t="s">
        <v>7319</v>
      </c>
    </row>
    <row r="7155" spans="1:1">
      <c r="A7155" t="s">
        <v>7320</v>
      </c>
    </row>
    <row r="7156" spans="1:1">
      <c r="A7156" t="s">
        <v>7321</v>
      </c>
    </row>
    <row r="7157" spans="1:1">
      <c r="A7157" t="s">
        <v>7322</v>
      </c>
    </row>
    <row r="7158" spans="1:1">
      <c r="A7158" t="s">
        <v>7323</v>
      </c>
    </row>
    <row r="7159" spans="1:1">
      <c r="A7159" t="s">
        <v>7324</v>
      </c>
    </row>
    <row r="7160" spans="1:1">
      <c r="A7160" t="s">
        <v>7325</v>
      </c>
    </row>
    <row r="7161" spans="1:1">
      <c r="A7161" t="s">
        <v>7326</v>
      </c>
    </row>
    <row r="7162" spans="1:1">
      <c r="A7162" t="s">
        <v>7327</v>
      </c>
    </row>
    <row r="7163" spans="1:1">
      <c r="A7163" t="s">
        <v>7328</v>
      </c>
    </row>
    <row r="7164" spans="1:1">
      <c r="A7164" t="s">
        <v>7329</v>
      </c>
    </row>
    <row r="7165" spans="1:1">
      <c r="A7165" t="s">
        <v>7330</v>
      </c>
    </row>
    <row r="7166" spans="1:1">
      <c r="A7166" t="s">
        <v>7331</v>
      </c>
    </row>
    <row r="7167" spans="1:1">
      <c r="A7167" t="s">
        <v>7332</v>
      </c>
    </row>
    <row r="7168" spans="1:1">
      <c r="A7168" t="s">
        <v>7333</v>
      </c>
    </row>
    <row r="7169" spans="1:1">
      <c r="A7169" t="s">
        <v>7334</v>
      </c>
    </row>
    <row r="7170" spans="1:1">
      <c r="A7170" t="s">
        <v>7335</v>
      </c>
    </row>
    <row r="7171" spans="1:1">
      <c r="A7171" t="s">
        <v>7336</v>
      </c>
    </row>
    <row r="7172" spans="1:1">
      <c r="A7172" t="s">
        <v>7337</v>
      </c>
    </row>
    <row r="7173" spans="1:1">
      <c r="A7173" t="s">
        <v>7338</v>
      </c>
    </row>
    <row r="7174" spans="1:1">
      <c r="A7174" t="s">
        <v>7339</v>
      </c>
    </row>
    <row r="7175" spans="1:1">
      <c r="A7175" t="s">
        <v>7340</v>
      </c>
    </row>
    <row r="7176" spans="1:1">
      <c r="A7176" t="s">
        <v>7341</v>
      </c>
    </row>
    <row r="7177" spans="1:1">
      <c r="A7177" t="s">
        <v>7342</v>
      </c>
    </row>
    <row r="7178" spans="1:1">
      <c r="A7178" t="s">
        <v>7343</v>
      </c>
    </row>
    <row r="7179" spans="1:1">
      <c r="A7179" t="s">
        <v>7344</v>
      </c>
    </row>
    <row r="7180" spans="1:1">
      <c r="A7180" t="s">
        <v>7345</v>
      </c>
    </row>
    <row r="7181" spans="1:1">
      <c r="A7181" t="s">
        <v>7346</v>
      </c>
    </row>
    <row r="7182" spans="1:1">
      <c r="A7182" t="s">
        <v>7347</v>
      </c>
    </row>
    <row r="7183" spans="1:1">
      <c r="A7183" t="s">
        <v>7348</v>
      </c>
    </row>
    <row r="7184" spans="1:1">
      <c r="A7184" t="s">
        <v>7349</v>
      </c>
    </row>
    <row r="7185" spans="1:1">
      <c r="A7185" t="s">
        <v>7350</v>
      </c>
    </row>
    <row r="7186" spans="1:1">
      <c r="A7186" t="s">
        <v>7351</v>
      </c>
    </row>
    <row r="7187" spans="1:1">
      <c r="A7187" t="s">
        <v>7352</v>
      </c>
    </row>
    <row r="7188" spans="1:1">
      <c r="A7188" t="s">
        <v>7353</v>
      </c>
    </row>
    <row r="7189" spans="1:1">
      <c r="A7189" t="s">
        <v>7354</v>
      </c>
    </row>
    <row r="7190" spans="1:1">
      <c r="A7190" t="s">
        <v>7355</v>
      </c>
    </row>
    <row r="7191" spans="1:1">
      <c r="A7191" t="s">
        <v>7356</v>
      </c>
    </row>
    <row r="7192" spans="1:1">
      <c r="A7192" t="s">
        <v>7357</v>
      </c>
    </row>
    <row r="7193" spans="1:1">
      <c r="A7193" t="s">
        <v>7358</v>
      </c>
    </row>
    <row r="7194" spans="1:1">
      <c r="A7194" t="s">
        <v>7359</v>
      </c>
    </row>
    <row r="7195" spans="1:1">
      <c r="A7195" t="s">
        <v>7360</v>
      </c>
    </row>
    <row r="7196" spans="1:1">
      <c r="A7196" t="s">
        <v>7361</v>
      </c>
    </row>
    <row r="7197" spans="1:1">
      <c r="A7197" t="s">
        <v>7362</v>
      </c>
    </row>
    <row r="7198" spans="1:1">
      <c r="A7198" t="s">
        <v>7363</v>
      </c>
    </row>
    <row r="7199" spans="1:1">
      <c r="A7199" t="s">
        <v>7364</v>
      </c>
    </row>
    <row r="7200" spans="1:1">
      <c r="A7200" t="s">
        <v>7365</v>
      </c>
    </row>
    <row r="7201" spans="1:1">
      <c r="A7201" t="s">
        <v>7366</v>
      </c>
    </row>
    <row r="7202" spans="1:1">
      <c r="A7202" t="s">
        <v>7367</v>
      </c>
    </row>
    <row r="7203" spans="1:1">
      <c r="A7203" t="s">
        <v>7368</v>
      </c>
    </row>
    <row r="7204" spans="1:1">
      <c r="A7204" t="s">
        <v>7369</v>
      </c>
    </row>
    <row r="7205" spans="1:1">
      <c r="A7205" t="s">
        <v>7370</v>
      </c>
    </row>
    <row r="7206" spans="1:1">
      <c r="A7206" t="s">
        <v>7371</v>
      </c>
    </row>
    <row r="7207" spans="1:1">
      <c r="A7207" t="s">
        <v>7372</v>
      </c>
    </row>
    <row r="7208" spans="1:1">
      <c r="A7208" t="s">
        <v>7373</v>
      </c>
    </row>
    <row r="7209" spans="1:1">
      <c r="A7209" t="s">
        <v>7374</v>
      </c>
    </row>
    <row r="7210" spans="1:1">
      <c r="A7210" t="s">
        <v>7375</v>
      </c>
    </row>
    <row r="7211" spans="1:1">
      <c r="A7211" t="s">
        <v>7376</v>
      </c>
    </row>
    <row r="7212" spans="1:1">
      <c r="A7212" t="s">
        <v>7377</v>
      </c>
    </row>
    <row r="7213" spans="1:1">
      <c r="A7213" t="s">
        <v>7378</v>
      </c>
    </row>
    <row r="7214" spans="1:1">
      <c r="A7214" t="s">
        <v>7379</v>
      </c>
    </row>
    <row r="7215" spans="1:1">
      <c r="A7215" t="s">
        <v>7380</v>
      </c>
    </row>
    <row r="7216" spans="1:1">
      <c r="A7216" t="s">
        <v>7381</v>
      </c>
    </row>
    <row r="7217" spans="1:1">
      <c r="A7217" t="s">
        <v>7382</v>
      </c>
    </row>
    <row r="7218" spans="1:1">
      <c r="A7218" t="s">
        <v>7383</v>
      </c>
    </row>
    <row r="7219" spans="1:1">
      <c r="A7219" t="s">
        <v>7384</v>
      </c>
    </row>
    <row r="7220" spans="1:1">
      <c r="A7220" t="s">
        <v>7385</v>
      </c>
    </row>
    <row r="7221" spans="1:1">
      <c r="A7221" t="s">
        <v>7386</v>
      </c>
    </row>
    <row r="7222" spans="1:1">
      <c r="A7222" t="s">
        <v>7387</v>
      </c>
    </row>
    <row r="7223" spans="1:1">
      <c r="A7223" t="s">
        <v>7388</v>
      </c>
    </row>
    <row r="7224" spans="1:1">
      <c r="A7224" t="s">
        <v>7389</v>
      </c>
    </row>
    <row r="7225" spans="1:1">
      <c r="A7225" t="s">
        <v>7390</v>
      </c>
    </row>
    <row r="7226" spans="1:1">
      <c r="A7226" t="s">
        <v>7391</v>
      </c>
    </row>
    <row r="7227" spans="1:1">
      <c r="A7227" t="s">
        <v>7392</v>
      </c>
    </row>
    <row r="7228" spans="1:1">
      <c r="A7228" t="s">
        <v>7393</v>
      </c>
    </row>
    <row r="7229" spans="1:1">
      <c r="A7229" t="s">
        <v>7394</v>
      </c>
    </row>
    <row r="7230" spans="1:1">
      <c r="A7230" t="s">
        <v>7395</v>
      </c>
    </row>
    <row r="7231" spans="1:1">
      <c r="A7231" t="s">
        <v>7396</v>
      </c>
    </row>
    <row r="7232" spans="1:1">
      <c r="A7232" t="s">
        <v>7397</v>
      </c>
    </row>
    <row r="7233" spans="1:1">
      <c r="A7233" t="s">
        <v>7398</v>
      </c>
    </row>
    <row r="7234" spans="1:1">
      <c r="A7234" t="s">
        <v>7399</v>
      </c>
    </row>
    <row r="7235" spans="1:1">
      <c r="A7235" t="s">
        <v>7400</v>
      </c>
    </row>
    <row r="7236" spans="1:1">
      <c r="A7236" t="s">
        <v>7401</v>
      </c>
    </row>
    <row r="7237" spans="1:1">
      <c r="A7237" t="s">
        <v>7402</v>
      </c>
    </row>
    <row r="7238" spans="1:1">
      <c r="A7238" t="s">
        <v>7403</v>
      </c>
    </row>
    <row r="7239" spans="1:1">
      <c r="A7239" t="s">
        <v>7404</v>
      </c>
    </row>
    <row r="7240" spans="1:1">
      <c r="A7240" t="s">
        <v>7405</v>
      </c>
    </row>
    <row r="7241" spans="1:1">
      <c r="A7241" t="s">
        <v>7406</v>
      </c>
    </row>
    <row r="7242" spans="1:1">
      <c r="A7242" t="s">
        <v>7407</v>
      </c>
    </row>
    <row r="7243" spans="1:1">
      <c r="A7243" t="s">
        <v>7408</v>
      </c>
    </row>
    <row r="7244" spans="1:1">
      <c r="A7244" t="s">
        <v>7409</v>
      </c>
    </row>
    <row r="7245" spans="1:1">
      <c r="A7245" t="s">
        <v>7410</v>
      </c>
    </row>
    <row r="7246" spans="1:1">
      <c r="A7246" t="s">
        <v>7411</v>
      </c>
    </row>
    <row r="7247" spans="1:1">
      <c r="A7247" t="s">
        <v>7412</v>
      </c>
    </row>
    <row r="7248" spans="1:1">
      <c r="A7248" t="s">
        <v>7413</v>
      </c>
    </row>
    <row r="7249" spans="1:1">
      <c r="A7249" t="s">
        <v>7414</v>
      </c>
    </row>
    <row r="7250" spans="1:1">
      <c r="A7250" t="s">
        <v>7415</v>
      </c>
    </row>
    <row r="7251" spans="1:1">
      <c r="A7251" t="s">
        <v>7416</v>
      </c>
    </row>
    <row r="7252" spans="1:1">
      <c r="A7252" t="s">
        <v>7417</v>
      </c>
    </row>
    <row r="7253" spans="1:1">
      <c r="A7253" t="s">
        <v>7418</v>
      </c>
    </row>
    <row r="7254" spans="1:1">
      <c r="A7254" t="s">
        <v>7419</v>
      </c>
    </row>
    <row r="7255" spans="1:1">
      <c r="A7255" t="s">
        <v>7420</v>
      </c>
    </row>
    <row r="7256" spans="1:1">
      <c r="A7256" t="s">
        <v>7421</v>
      </c>
    </row>
    <row r="7257" spans="1:1">
      <c r="A7257" t="s">
        <v>7422</v>
      </c>
    </row>
    <row r="7258" spans="1:1">
      <c r="A7258" t="s">
        <v>7423</v>
      </c>
    </row>
    <row r="7259" spans="1:1">
      <c r="A7259" t="s">
        <v>7424</v>
      </c>
    </row>
    <row r="7260" spans="1:1">
      <c r="A7260" t="s">
        <v>7425</v>
      </c>
    </row>
    <row r="7261" spans="1:1">
      <c r="A7261" t="s">
        <v>7426</v>
      </c>
    </row>
    <row r="7262" spans="1:1">
      <c r="A7262" t="s">
        <v>7427</v>
      </c>
    </row>
    <row r="7263" spans="1:1">
      <c r="A7263" t="s">
        <v>7428</v>
      </c>
    </row>
    <row r="7264" spans="1:1">
      <c r="A7264" t="s">
        <v>7429</v>
      </c>
    </row>
    <row r="7265" spans="1:1">
      <c r="A7265" t="s">
        <v>7430</v>
      </c>
    </row>
    <row r="7266" spans="1:1">
      <c r="A7266" t="s">
        <v>7431</v>
      </c>
    </row>
    <row r="7267" spans="1:1">
      <c r="A7267" t="s">
        <v>7432</v>
      </c>
    </row>
    <row r="7268" spans="1:1">
      <c r="A7268" t="s">
        <v>7433</v>
      </c>
    </row>
    <row r="7269" spans="1:1">
      <c r="A7269" t="s">
        <v>7434</v>
      </c>
    </row>
    <row r="7270" spans="1:1">
      <c r="A7270" t="s">
        <v>7435</v>
      </c>
    </row>
    <row r="7271" spans="1:1">
      <c r="A7271" t="s">
        <v>7436</v>
      </c>
    </row>
    <row r="7272" spans="1:1">
      <c r="A7272" t="s">
        <v>7437</v>
      </c>
    </row>
    <row r="7273" spans="1:1">
      <c r="A7273" t="s">
        <v>7438</v>
      </c>
    </row>
    <row r="7274" spans="1:1">
      <c r="A7274" t="s">
        <v>7439</v>
      </c>
    </row>
    <row r="7275" spans="1:1">
      <c r="A7275" t="s">
        <v>7440</v>
      </c>
    </row>
    <row r="7276" spans="1:1">
      <c r="A7276" t="s">
        <v>7441</v>
      </c>
    </row>
    <row r="7277" spans="1:1">
      <c r="A7277" t="s">
        <v>7442</v>
      </c>
    </row>
    <row r="7278" spans="1:1">
      <c r="A7278" t="s">
        <v>7443</v>
      </c>
    </row>
    <row r="7279" spans="1:1">
      <c r="A7279" t="s">
        <v>7444</v>
      </c>
    </row>
    <row r="7280" spans="1:1">
      <c r="A7280" t="s">
        <v>7445</v>
      </c>
    </row>
    <row r="7281" spans="1:1">
      <c r="A7281" t="s">
        <v>7446</v>
      </c>
    </row>
    <row r="7282" spans="1:1">
      <c r="A7282" t="s">
        <v>7447</v>
      </c>
    </row>
    <row r="7283" spans="1:1">
      <c r="A7283" t="s">
        <v>7448</v>
      </c>
    </row>
    <row r="7284" spans="1:1">
      <c r="A7284" t="s">
        <v>7449</v>
      </c>
    </row>
    <row r="7285" spans="1:1">
      <c r="A7285" t="s">
        <v>7450</v>
      </c>
    </row>
    <row r="7286" spans="1:1">
      <c r="A7286" t="s">
        <v>7451</v>
      </c>
    </row>
    <row r="7287" spans="1:1">
      <c r="A7287" t="s">
        <v>7452</v>
      </c>
    </row>
    <row r="7288" spans="1:1">
      <c r="A7288" t="s">
        <v>7453</v>
      </c>
    </row>
    <row r="7289" spans="1:1">
      <c r="A7289" t="s">
        <v>7454</v>
      </c>
    </row>
    <row r="7290" spans="1:1">
      <c r="A7290" t="s">
        <v>7455</v>
      </c>
    </row>
    <row r="7291" spans="1:1">
      <c r="A7291" t="s">
        <v>7456</v>
      </c>
    </row>
    <row r="7292" spans="1:1">
      <c r="A7292" t="s">
        <v>7457</v>
      </c>
    </row>
    <row r="7293" spans="1:1">
      <c r="A7293" t="s">
        <v>7458</v>
      </c>
    </row>
    <row r="7294" spans="1:1">
      <c r="A7294" t="s">
        <v>7459</v>
      </c>
    </row>
    <row r="7295" spans="1:1">
      <c r="A7295" t="s">
        <v>7460</v>
      </c>
    </row>
    <row r="7296" spans="1:1">
      <c r="A7296" t="s">
        <v>7461</v>
      </c>
    </row>
    <row r="7297" spans="1:1">
      <c r="A7297" t="s">
        <v>7462</v>
      </c>
    </row>
    <row r="7298" spans="1:1">
      <c r="A7298" t="s">
        <v>7463</v>
      </c>
    </row>
    <row r="7299" spans="1:1">
      <c r="A7299" t="s">
        <v>7464</v>
      </c>
    </row>
    <row r="7300" spans="1:1">
      <c r="A7300" t="s">
        <v>7465</v>
      </c>
    </row>
    <row r="7301" spans="1:1">
      <c r="A7301" t="s">
        <v>7466</v>
      </c>
    </row>
    <row r="7302" spans="1:1">
      <c r="A7302" t="s">
        <v>7467</v>
      </c>
    </row>
    <row r="7303" spans="1:1">
      <c r="A7303" t="s">
        <v>7468</v>
      </c>
    </row>
    <row r="7304" spans="1:1">
      <c r="A7304" t="s">
        <v>7469</v>
      </c>
    </row>
    <row r="7305" spans="1:1">
      <c r="A7305" t="s">
        <v>7470</v>
      </c>
    </row>
    <row r="7306" spans="1:1">
      <c r="A7306" t="s">
        <v>7471</v>
      </c>
    </row>
    <row r="7307" spans="1:1">
      <c r="A7307" t="s">
        <v>7472</v>
      </c>
    </row>
    <row r="7308" spans="1:1">
      <c r="A7308" t="s">
        <v>7473</v>
      </c>
    </row>
    <row r="7309" spans="1:1">
      <c r="A7309" t="s">
        <v>7474</v>
      </c>
    </row>
    <row r="7310" spans="1:1">
      <c r="A7310" t="s">
        <v>7475</v>
      </c>
    </row>
    <row r="7311" spans="1:1">
      <c r="A7311" t="s">
        <v>7476</v>
      </c>
    </row>
    <row r="7312" spans="1:1">
      <c r="A7312" t="s">
        <v>7477</v>
      </c>
    </row>
    <row r="7313" spans="1:1">
      <c r="A7313" t="s">
        <v>7478</v>
      </c>
    </row>
    <row r="7314" spans="1:1">
      <c r="A7314" t="s">
        <v>7479</v>
      </c>
    </row>
    <row r="7315" spans="1:1">
      <c r="A7315" t="s">
        <v>7480</v>
      </c>
    </row>
    <row r="7316" spans="1:1">
      <c r="A7316" t="s">
        <v>7481</v>
      </c>
    </row>
    <row r="7317" spans="1:1">
      <c r="A7317" t="s">
        <v>7482</v>
      </c>
    </row>
    <row r="7318" spans="1:1">
      <c r="A7318" t="s">
        <v>7483</v>
      </c>
    </row>
    <row r="7319" spans="1:1">
      <c r="A7319" t="s">
        <v>7484</v>
      </c>
    </row>
    <row r="7320" spans="1:1">
      <c r="A7320" t="s">
        <v>7485</v>
      </c>
    </row>
    <row r="7321" spans="1:1">
      <c r="A7321" t="s">
        <v>7486</v>
      </c>
    </row>
    <row r="7322" spans="1:1">
      <c r="A7322" t="s">
        <v>7487</v>
      </c>
    </row>
    <row r="7323" spans="1:1">
      <c r="A7323" t="s">
        <v>7488</v>
      </c>
    </row>
    <row r="7324" spans="1:1">
      <c r="A7324" t="s">
        <v>7489</v>
      </c>
    </row>
    <row r="7325" spans="1:1">
      <c r="A7325" t="s">
        <v>7490</v>
      </c>
    </row>
    <row r="7326" spans="1:1">
      <c r="A7326" t="s">
        <v>7491</v>
      </c>
    </row>
    <row r="7327" spans="1:1">
      <c r="A7327" t="s">
        <v>7492</v>
      </c>
    </row>
    <row r="7328" spans="1:1">
      <c r="A7328" t="s">
        <v>7493</v>
      </c>
    </row>
    <row r="7329" spans="1:1">
      <c r="A7329" t="s">
        <v>7494</v>
      </c>
    </row>
    <row r="7330" spans="1:1">
      <c r="A7330" t="s">
        <v>7495</v>
      </c>
    </row>
    <row r="7331" spans="1:1">
      <c r="A7331" t="s">
        <v>7496</v>
      </c>
    </row>
    <row r="7332" spans="1:1">
      <c r="A7332" t="s">
        <v>7497</v>
      </c>
    </row>
    <row r="7333" spans="1:1">
      <c r="A7333" t="s">
        <v>7498</v>
      </c>
    </row>
    <row r="7334" spans="1:1">
      <c r="A7334" t="s">
        <v>7499</v>
      </c>
    </row>
    <row r="7335" spans="1:1">
      <c r="A7335" t="s">
        <v>7500</v>
      </c>
    </row>
    <row r="7336" spans="1:1">
      <c r="A7336" t="s">
        <v>7501</v>
      </c>
    </row>
    <row r="7337" spans="1:1">
      <c r="A7337" t="s">
        <v>7502</v>
      </c>
    </row>
    <row r="7338" spans="1:1">
      <c r="A7338" t="s">
        <v>7503</v>
      </c>
    </row>
    <row r="7339" spans="1:1">
      <c r="A7339" t="s">
        <v>7504</v>
      </c>
    </row>
    <row r="7340" spans="1:1">
      <c r="A7340" t="s">
        <v>7505</v>
      </c>
    </row>
    <row r="7341" spans="1:1">
      <c r="A7341" t="s">
        <v>7506</v>
      </c>
    </row>
    <row r="7342" spans="1:1">
      <c r="A7342" t="s">
        <v>7507</v>
      </c>
    </row>
    <row r="7343" spans="1:1">
      <c r="A7343" t="s">
        <v>7508</v>
      </c>
    </row>
    <row r="7344" spans="1:1">
      <c r="A7344" t="s">
        <v>7509</v>
      </c>
    </row>
    <row r="7345" spans="1:1">
      <c r="A7345" t="s">
        <v>7510</v>
      </c>
    </row>
    <row r="7346" spans="1:1">
      <c r="A7346" t="s">
        <v>7511</v>
      </c>
    </row>
    <row r="7347" spans="1:1">
      <c r="A7347" t="s">
        <v>7512</v>
      </c>
    </row>
    <row r="7348" spans="1:1">
      <c r="A7348" t="s">
        <v>7513</v>
      </c>
    </row>
    <row r="7349" spans="1:1">
      <c r="A7349" t="s">
        <v>7514</v>
      </c>
    </row>
    <row r="7350" spans="1:1">
      <c r="A7350" t="s">
        <v>7515</v>
      </c>
    </row>
    <row r="7351" spans="1:1">
      <c r="A7351" t="s">
        <v>7516</v>
      </c>
    </row>
    <row r="7352" spans="1:1">
      <c r="A7352" t="s">
        <v>7517</v>
      </c>
    </row>
    <row r="7353" spans="1:1">
      <c r="A7353" t="s">
        <v>7518</v>
      </c>
    </row>
    <row r="7354" spans="1:1">
      <c r="A7354" t="s">
        <v>7519</v>
      </c>
    </row>
    <row r="7355" spans="1:1">
      <c r="A7355" t="s">
        <v>7520</v>
      </c>
    </row>
    <row r="7356" spans="1:1">
      <c r="A7356" t="s">
        <v>7521</v>
      </c>
    </row>
    <row r="7357" spans="1:1">
      <c r="A7357" t="s">
        <v>7522</v>
      </c>
    </row>
    <row r="7358" spans="1:1">
      <c r="A7358" t="s">
        <v>7523</v>
      </c>
    </row>
    <row r="7359" spans="1:1">
      <c r="A7359" t="s">
        <v>7524</v>
      </c>
    </row>
    <row r="7360" spans="1:1">
      <c r="A7360" t="s">
        <v>7525</v>
      </c>
    </row>
    <row r="7361" spans="1:1">
      <c r="A7361" t="s">
        <v>7526</v>
      </c>
    </row>
    <row r="7362" spans="1:1">
      <c r="A7362" t="s">
        <v>7527</v>
      </c>
    </row>
    <row r="7363" spans="1:1">
      <c r="A7363" t="s">
        <v>7528</v>
      </c>
    </row>
    <row r="7364" spans="1:1">
      <c r="A7364" t="s">
        <v>7529</v>
      </c>
    </row>
    <row r="7365" spans="1:1">
      <c r="A7365" t="s">
        <v>7530</v>
      </c>
    </row>
    <row r="7366" spans="1:1">
      <c r="A7366" t="s">
        <v>7531</v>
      </c>
    </row>
    <row r="7367" spans="1:1">
      <c r="A7367" t="s">
        <v>7532</v>
      </c>
    </row>
    <row r="7368" spans="1:1">
      <c r="A7368" t="s">
        <v>7533</v>
      </c>
    </row>
    <row r="7369" spans="1:1">
      <c r="A7369" t="s">
        <v>7534</v>
      </c>
    </row>
    <row r="7370" spans="1:1">
      <c r="A7370" t="s">
        <v>7535</v>
      </c>
    </row>
    <row r="7371" spans="1:1">
      <c r="A7371" t="s">
        <v>7536</v>
      </c>
    </row>
    <row r="7372" spans="1:1">
      <c r="A7372" t="s">
        <v>7537</v>
      </c>
    </row>
    <row r="7373" spans="1:1">
      <c r="A7373" t="s">
        <v>7538</v>
      </c>
    </row>
    <row r="7374" spans="1:1">
      <c r="A7374" t="s">
        <v>7539</v>
      </c>
    </row>
    <row r="7375" spans="1:1">
      <c r="A7375" t="s">
        <v>7540</v>
      </c>
    </row>
    <row r="7376" spans="1:1">
      <c r="A7376" t="s">
        <v>7541</v>
      </c>
    </row>
    <row r="7377" spans="1:1">
      <c r="A7377" t="s">
        <v>7542</v>
      </c>
    </row>
    <row r="7378" spans="1:1">
      <c r="A7378" t="s">
        <v>7543</v>
      </c>
    </row>
    <row r="7379" spans="1:1">
      <c r="A7379" t="s">
        <v>7544</v>
      </c>
    </row>
    <row r="7380" spans="1:1">
      <c r="A7380" t="s">
        <v>7545</v>
      </c>
    </row>
    <row r="7381" spans="1:1">
      <c r="A7381" t="s">
        <v>7546</v>
      </c>
    </row>
    <row r="7382" spans="1:1">
      <c r="A7382" t="s">
        <v>7547</v>
      </c>
    </row>
    <row r="7383" spans="1:1">
      <c r="A7383" t="s">
        <v>7548</v>
      </c>
    </row>
    <row r="7384" spans="1:1">
      <c r="A7384" t="s">
        <v>7549</v>
      </c>
    </row>
    <row r="7385" spans="1:1">
      <c r="A7385" t="s">
        <v>7550</v>
      </c>
    </row>
    <row r="7386" spans="1:1">
      <c r="A7386" t="s">
        <v>7551</v>
      </c>
    </row>
    <row r="7387" spans="1:1">
      <c r="A7387" t="s">
        <v>7552</v>
      </c>
    </row>
    <row r="7388" spans="1:1">
      <c r="A7388" t="s">
        <v>7553</v>
      </c>
    </row>
    <row r="7389" spans="1:1">
      <c r="A7389" t="s">
        <v>7554</v>
      </c>
    </row>
    <row r="7390" spans="1:1">
      <c r="A7390" t="s">
        <v>7555</v>
      </c>
    </row>
    <row r="7391" spans="1:1">
      <c r="A7391" t="s">
        <v>7556</v>
      </c>
    </row>
    <row r="7392" spans="1:1">
      <c r="A7392" t="s">
        <v>7557</v>
      </c>
    </row>
    <row r="7393" spans="1:1">
      <c r="A7393" t="s">
        <v>7558</v>
      </c>
    </row>
    <row r="7394" spans="1:1">
      <c r="A7394" t="s">
        <v>7559</v>
      </c>
    </row>
    <row r="7395" spans="1:1">
      <c r="A7395" t="s">
        <v>7560</v>
      </c>
    </row>
    <row r="7396" spans="1:1">
      <c r="A7396" t="s">
        <v>7561</v>
      </c>
    </row>
    <row r="7397" spans="1:1">
      <c r="A7397" t="s">
        <v>7562</v>
      </c>
    </row>
    <row r="7398" spans="1:1">
      <c r="A7398" t="s">
        <v>7563</v>
      </c>
    </row>
    <row r="7399" spans="1:1">
      <c r="A7399" t="s">
        <v>7564</v>
      </c>
    </row>
    <row r="7400" spans="1:1">
      <c r="A7400" t="s">
        <v>7565</v>
      </c>
    </row>
    <row r="7401" spans="1:1">
      <c r="A7401" t="s">
        <v>7566</v>
      </c>
    </row>
    <row r="7402" spans="1:1">
      <c r="A7402" t="s">
        <v>7567</v>
      </c>
    </row>
    <row r="7403" spans="1:1">
      <c r="A7403" t="s">
        <v>7568</v>
      </c>
    </row>
    <row r="7404" spans="1:1">
      <c r="A7404" t="s">
        <v>7569</v>
      </c>
    </row>
    <row r="7405" spans="1:1">
      <c r="A7405" t="s">
        <v>7570</v>
      </c>
    </row>
    <row r="7406" spans="1:1">
      <c r="A7406" t="s">
        <v>7571</v>
      </c>
    </row>
    <row r="7407" spans="1:1">
      <c r="A7407" t="s">
        <v>7572</v>
      </c>
    </row>
    <row r="7408" spans="1:1">
      <c r="A7408" t="s">
        <v>7573</v>
      </c>
    </row>
    <row r="7409" spans="1:1">
      <c r="A7409" t="s">
        <v>7574</v>
      </c>
    </row>
    <row r="7410" spans="1:1">
      <c r="A7410" t="s">
        <v>7575</v>
      </c>
    </row>
    <row r="7411" spans="1:1">
      <c r="A7411" t="s">
        <v>7576</v>
      </c>
    </row>
    <row r="7412" spans="1:1">
      <c r="A7412" t="s">
        <v>7577</v>
      </c>
    </row>
    <row r="7413" spans="1:1">
      <c r="A7413" t="s">
        <v>7578</v>
      </c>
    </row>
    <row r="7414" spans="1:1">
      <c r="A7414" t="s">
        <v>7579</v>
      </c>
    </row>
    <row r="7415" spans="1:1">
      <c r="A7415" t="s">
        <v>7580</v>
      </c>
    </row>
    <row r="7416" spans="1:1">
      <c r="A7416" t="s">
        <v>7581</v>
      </c>
    </row>
    <row r="7417" spans="1:1">
      <c r="A7417" t="s">
        <v>7582</v>
      </c>
    </row>
    <row r="7418" spans="1:1">
      <c r="A7418" t="s">
        <v>7583</v>
      </c>
    </row>
    <row r="7419" spans="1:1">
      <c r="A7419" t="s">
        <v>7584</v>
      </c>
    </row>
    <row r="7420" spans="1:1">
      <c r="A7420" t="s">
        <v>7585</v>
      </c>
    </row>
    <row r="7421" spans="1:1">
      <c r="A7421" t="s">
        <v>7586</v>
      </c>
    </row>
    <row r="7422" spans="1:1">
      <c r="A7422" t="s">
        <v>7587</v>
      </c>
    </row>
    <row r="7423" spans="1:1">
      <c r="A7423" t="s">
        <v>7588</v>
      </c>
    </row>
    <row r="7424" spans="1:1">
      <c r="A7424" t="s">
        <v>7589</v>
      </c>
    </row>
    <row r="7425" spans="1:1">
      <c r="A7425" t="s">
        <v>7590</v>
      </c>
    </row>
    <row r="7426" spans="1:1">
      <c r="A7426" t="s">
        <v>7591</v>
      </c>
    </row>
    <row r="7427" spans="1:1">
      <c r="A7427" t="s">
        <v>7592</v>
      </c>
    </row>
    <row r="7428" spans="1:1">
      <c r="A7428" t="s">
        <v>7593</v>
      </c>
    </row>
    <row r="7429" spans="1:1">
      <c r="A7429" t="s">
        <v>7594</v>
      </c>
    </row>
    <row r="7430" spans="1:1">
      <c r="A7430" t="s">
        <v>7595</v>
      </c>
    </row>
    <row r="7431" spans="1:1">
      <c r="A7431" t="s">
        <v>7596</v>
      </c>
    </row>
    <row r="7432" spans="1:1">
      <c r="A7432" t="s">
        <v>7597</v>
      </c>
    </row>
    <row r="7433" spans="1:1">
      <c r="A7433" t="s">
        <v>7598</v>
      </c>
    </row>
    <row r="7434" spans="1:1">
      <c r="A7434" t="s">
        <v>7599</v>
      </c>
    </row>
    <row r="7435" spans="1:1">
      <c r="A7435" t="s">
        <v>7600</v>
      </c>
    </row>
    <row r="7436" spans="1:1">
      <c r="A7436" t="s">
        <v>7601</v>
      </c>
    </row>
    <row r="7437" spans="1:1">
      <c r="A7437" t="s">
        <v>7602</v>
      </c>
    </row>
    <row r="7438" spans="1:1">
      <c r="A7438" t="s">
        <v>7603</v>
      </c>
    </row>
    <row r="7439" spans="1:1">
      <c r="A7439" t="s">
        <v>7604</v>
      </c>
    </row>
    <row r="7440" spans="1:1">
      <c r="A7440" t="s">
        <v>7605</v>
      </c>
    </row>
    <row r="7441" spans="1:1">
      <c r="A7441" t="s">
        <v>7606</v>
      </c>
    </row>
    <row r="7442" spans="1:1">
      <c r="A7442" t="s">
        <v>7607</v>
      </c>
    </row>
    <row r="7443" spans="1:1">
      <c r="A7443" t="s">
        <v>7608</v>
      </c>
    </row>
    <row r="7444" spans="1:1">
      <c r="A7444" t="s">
        <v>7609</v>
      </c>
    </row>
    <row r="7445" spans="1:1">
      <c r="A7445" t="s">
        <v>7610</v>
      </c>
    </row>
    <row r="7446" spans="1:1">
      <c r="A7446" t="s">
        <v>7611</v>
      </c>
    </row>
    <row r="7447" spans="1:1">
      <c r="A7447" t="s">
        <v>7612</v>
      </c>
    </row>
    <row r="7448" spans="1:1">
      <c r="A7448" t="s">
        <v>7613</v>
      </c>
    </row>
    <row r="7449" spans="1:1">
      <c r="A7449" t="s">
        <v>7614</v>
      </c>
    </row>
    <row r="7450" spans="1:1">
      <c r="A7450" t="s">
        <v>7615</v>
      </c>
    </row>
    <row r="7451" spans="1:1">
      <c r="A7451" t="s">
        <v>7616</v>
      </c>
    </row>
    <row r="7452" spans="1:1">
      <c r="A7452" t="s">
        <v>7617</v>
      </c>
    </row>
    <row r="7453" spans="1:1">
      <c r="A7453" t="s">
        <v>7618</v>
      </c>
    </row>
    <row r="7454" spans="1:1">
      <c r="A7454" t="s">
        <v>7619</v>
      </c>
    </row>
    <row r="7455" spans="1:1">
      <c r="A7455" t="s">
        <v>7620</v>
      </c>
    </row>
    <row r="7456" spans="1:1">
      <c r="A7456" t="s">
        <v>7621</v>
      </c>
    </row>
    <row r="7457" spans="1:1">
      <c r="A7457" t="s">
        <v>7622</v>
      </c>
    </row>
    <row r="7458" spans="1:1">
      <c r="A7458" t="s">
        <v>7623</v>
      </c>
    </row>
    <row r="7459" spans="1:1">
      <c r="A7459" t="s">
        <v>7624</v>
      </c>
    </row>
    <row r="7460" spans="1:1">
      <c r="A7460" t="s">
        <v>7625</v>
      </c>
    </row>
    <row r="7461" spans="1:1">
      <c r="A7461" t="s">
        <v>7626</v>
      </c>
    </row>
    <row r="7462" spans="1:1">
      <c r="A7462" t="s">
        <v>7627</v>
      </c>
    </row>
    <row r="7463" spans="1:1">
      <c r="A7463" t="s">
        <v>7628</v>
      </c>
    </row>
    <row r="7464" spans="1:1">
      <c r="A7464" t="s">
        <v>7629</v>
      </c>
    </row>
    <row r="7465" spans="1:1">
      <c r="A7465" t="s">
        <v>7630</v>
      </c>
    </row>
    <row r="7466" spans="1:1">
      <c r="A7466" t="s">
        <v>7631</v>
      </c>
    </row>
    <row r="7467" spans="1:1">
      <c r="A7467" t="s">
        <v>7632</v>
      </c>
    </row>
    <row r="7468" spans="1:1">
      <c r="A7468" t="s">
        <v>7633</v>
      </c>
    </row>
    <row r="7469" spans="1:1">
      <c r="A7469" t="s">
        <v>7634</v>
      </c>
    </row>
    <row r="7470" spans="1:1">
      <c r="A7470" t="s">
        <v>7635</v>
      </c>
    </row>
    <row r="7471" spans="1:1">
      <c r="A7471" t="s">
        <v>7636</v>
      </c>
    </row>
    <row r="7472" spans="1:1">
      <c r="A7472" t="s">
        <v>7637</v>
      </c>
    </row>
    <row r="7473" spans="1:1">
      <c r="A7473" t="s">
        <v>7638</v>
      </c>
    </row>
    <row r="7474" spans="1:1">
      <c r="A7474" t="s">
        <v>7639</v>
      </c>
    </row>
    <row r="7475" spans="1:1">
      <c r="A7475" t="s">
        <v>7640</v>
      </c>
    </row>
    <row r="7476" spans="1:1">
      <c r="A7476" t="s">
        <v>7641</v>
      </c>
    </row>
    <row r="7477" spans="1:1">
      <c r="A7477" t="s">
        <v>7642</v>
      </c>
    </row>
    <row r="7478" spans="1:1">
      <c r="A7478" t="s">
        <v>7643</v>
      </c>
    </row>
    <row r="7479" spans="1:1">
      <c r="A7479" t="s">
        <v>7644</v>
      </c>
    </row>
    <row r="7480" spans="1:1">
      <c r="A7480" t="s">
        <v>7645</v>
      </c>
    </row>
    <row r="7481" spans="1:1">
      <c r="A7481" t="s">
        <v>7646</v>
      </c>
    </row>
    <row r="7482" spans="1:1">
      <c r="A7482" t="s">
        <v>7647</v>
      </c>
    </row>
    <row r="7483" spans="1:1">
      <c r="A7483" t="s">
        <v>7648</v>
      </c>
    </row>
    <row r="7484" spans="1:1">
      <c r="A7484" t="s">
        <v>7649</v>
      </c>
    </row>
    <row r="7485" spans="1:1">
      <c r="A7485" t="s">
        <v>7650</v>
      </c>
    </row>
    <row r="7486" spans="1:1">
      <c r="A7486" t="s">
        <v>7651</v>
      </c>
    </row>
    <row r="7487" spans="1:1">
      <c r="A7487" t="s">
        <v>7652</v>
      </c>
    </row>
    <row r="7488" spans="1:1">
      <c r="A7488" t="s">
        <v>7653</v>
      </c>
    </row>
    <row r="7489" spans="1:1">
      <c r="A7489" t="s">
        <v>7654</v>
      </c>
    </row>
    <row r="7490" spans="1:1">
      <c r="A7490" t="s">
        <v>7655</v>
      </c>
    </row>
    <row r="7491" spans="1:1">
      <c r="A7491" t="s">
        <v>7656</v>
      </c>
    </row>
    <row r="7492" spans="1:1">
      <c r="A7492" t="s">
        <v>7657</v>
      </c>
    </row>
    <row r="7493" spans="1:1">
      <c r="A7493" t="s">
        <v>7658</v>
      </c>
    </row>
    <row r="7494" spans="1:1">
      <c r="A7494" t="s">
        <v>7659</v>
      </c>
    </row>
    <row r="7495" spans="1:1">
      <c r="A7495" t="s">
        <v>7660</v>
      </c>
    </row>
    <row r="7496" spans="1:1">
      <c r="A7496" t="s">
        <v>7661</v>
      </c>
    </row>
    <row r="7497" spans="1:1">
      <c r="A7497" t="s">
        <v>7662</v>
      </c>
    </row>
    <row r="7498" spans="1:1">
      <c r="A7498" t="s">
        <v>7663</v>
      </c>
    </row>
    <row r="7499" spans="1:1">
      <c r="A7499" t="s">
        <v>7664</v>
      </c>
    </row>
    <row r="7500" spans="1:1">
      <c r="A7500" t="s">
        <v>7665</v>
      </c>
    </row>
    <row r="7501" spans="1:1">
      <c r="A7501" t="s">
        <v>7666</v>
      </c>
    </row>
    <row r="7502" spans="1:1">
      <c r="A7502" t="s">
        <v>7667</v>
      </c>
    </row>
    <row r="7503" spans="1:1">
      <c r="A7503" t="s">
        <v>7668</v>
      </c>
    </row>
    <row r="7504" spans="1:1">
      <c r="A7504" t="s">
        <v>7669</v>
      </c>
    </row>
    <row r="7505" spans="1:1">
      <c r="A7505" t="s">
        <v>7670</v>
      </c>
    </row>
    <row r="7506" spans="1:1">
      <c r="A7506" t="s">
        <v>7671</v>
      </c>
    </row>
    <row r="7507" spans="1:1">
      <c r="A7507" t="s">
        <v>7672</v>
      </c>
    </row>
    <row r="7508" spans="1:1">
      <c r="A7508" t="s">
        <v>7673</v>
      </c>
    </row>
    <row r="7509" spans="1:1">
      <c r="A7509" t="s">
        <v>7674</v>
      </c>
    </row>
    <row r="7510" spans="1:1">
      <c r="A7510" t="s">
        <v>7675</v>
      </c>
    </row>
    <row r="7511" spans="1:1">
      <c r="A7511" t="s">
        <v>7676</v>
      </c>
    </row>
    <row r="7512" spans="1:1">
      <c r="A7512" t="s">
        <v>7677</v>
      </c>
    </row>
    <row r="7513" spans="1:1">
      <c r="A7513" t="s">
        <v>7678</v>
      </c>
    </row>
    <row r="7514" spans="1:1">
      <c r="A7514" t="s">
        <v>7679</v>
      </c>
    </row>
    <row r="7515" spans="1:1">
      <c r="A7515" t="s">
        <v>7680</v>
      </c>
    </row>
    <row r="7516" spans="1:1">
      <c r="A7516" t="s">
        <v>7681</v>
      </c>
    </row>
    <row r="7517" spans="1:1">
      <c r="A7517" t="s">
        <v>7682</v>
      </c>
    </row>
    <row r="7518" spans="1:1">
      <c r="A7518" t="s">
        <v>7683</v>
      </c>
    </row>
    <row r="7519" spans="1:1">
      <c r="A7519" t="s">
        <v>7684</v>
      </c>
    </row>
    <row r="7520" spans="1:1">
      <c r="A7520" t="s">
        <v>7685</v>
      </c>
    </row>
    <row r="7521" spans="1:1">
      <c r="A7521" t="s">
        <v>7686</v>
      </c>
    </row>
    <row r="7522" spans="1:1">
      <c r="A7522" t="s">
        <v>7687</v>
      </c>
    </row>
    <row r="7523" spans="1:1">
      <c r="A7523" t="s">
        <v>7688</v>
      </c>
    </row>
    <row r="7524" spans="1:1">
      <c r="A7524" t="s">
        <v>7689</v>
      </c>
    </row>
    <row r="7525" spans="1:1">
      <c r="A7525" t="s">
        <v>7690</v>
      </c>
    </row>
    <row r="7526" spans="1:1">
      <c r="A7526" t="s">
        <v>7691</v>
      </c>
    </row>
    <row r="7527" spans="1:1">
      <c r="A7527" t="s">
        <v>7692</v>
      </c>
    </row>
    <row r="7528" spans="1:1">
      <c r="A7528" t="s">
        <v>7693</v>
      </c>
    </row>
    <row r="7529" spans="1:1">
      <c r="A7529" t="s">
        <v>7694</v>
      </c>
    </row>
    <row r="7530" spans="1:1">
      <c r="A7530" t="s">
        <v>7695</v>
      </c>
    </row>
    <row r="7531" spans="1:1">
      <c r="A7531" t="s">
        <v>7696</v>
      </c>
    </row>
    <row r="7532" spans="1:1">
      <c r="A7532" t="s">
        <v>7697</v>
      </c>
    </row>
    <row r="7533" spans="1:1">
      <c r="A7533" t="s">
        <v>7698</v>
      </c>
    </row>
    <row r="7534" spans="1:1">
      <c r="A7534" t="s">
        <v>7699</v>
      </c>
    </row>
    <row r="7535" spans="1:1">
      <c r="A7535" t="s">
        <v>7700</v>
      </c>
    </row>
    <row r="7536" spans="1:1">
      <c r="A7536" t="s">
        <v>7701</v>
      </c>
    </row>
    <row r="7537" spans="1:1">
      <c r="A7537" t="s">
        <v>7702</v>
      </c>
    </row>
    <row r="7538" spans="1:1">
      <c r="A7538" t="s">
        <v>7703</v>
      </c>
    </row>
    <row r="7539" spans="1:1">
      <c r="A7539" t="s">
        <v>7704</v>
      </c>
    </row>
    <row r="7540" spans="1:1">
      <c r="A7540" t="s">
        <v>7705</v>
      </c>
    </row>
    <row r="7541" spans="1:1">
      <c r="A7541" t="s">
        <v>7706</v>
      </c>
    </row>
    <row r="7542" spans="1:1">
      <c r="A7542" t="s">
        <v>7707</v>
      </c>
    </row>
    <row r="7543" spans="1:1">
      <c r="A7543" t="s">
        <v>7708</v>
      </c>
    </row>
    <row r="7544" spans="1:1">
      <c r="A7544" t="s">
        <v>7709</v>
      </c>
    </row>
    <row r="7545" spans="1:1">
      <c r="A7545" t="s">
        <v>7710</v>
      </c>
    </row>
    <row r="7546" spans="1:1">
      <c r="A7546" t="s">
        <v>7711</v>
      </c>
    </row>
    <row r="7547" spans="1:1">
      <c r="A7547" t="s">
        <v>7712</v>
      </c>
    </row>
    <row r="7548" spans="1:1">
      <c r="A7548" t="s">
        <v>7713</v>
      </c>
    </row>
    <row r="7549" spans="1:1">
      <c r="A7549" t="s">
        <v>7714</v>
      </c>
    </row>
    <row r="7550" spans="1:1">
      <c r="A7550" t="s">
        <v>7715</v>
      </c>
    </row>
    <row r="7551" spans="1:1">
      <c r="A7551" t="s">
        <v>7716</v>
      </c>
    </row>
    <row r="7552" spans="1:1">
      <c r="A7552" t="s">
        <v>7717</v>
      </c>
    </row>
    <row r="7553" spans="1:1">
      <c r="A7553" t="s">
        <v>7718</v>
      </c>
    </row>
    <row r="7554" spans="1:1">
      <c r="A7554" t="s">
        <v>7719</v>
      </c>
    </row>
    <row r="7555" spans="1:1">
      <c r="A7555" t="s">
        <v>7720</v>
      </c>
    </row>
    <row r="7556" spans="1:1">
      <c r="A7556" t="s">
        <v>7721</v>
      </c>
    </row>
    <row r="7557" spans="1:1">
      <c r="A7557" t="s">
        <v>7722</v>
      </c>
    </row>
    <row r="7558" spans="1:1">
      <c r="A7558" t="s">
        <v>7723</v>
      </c>
    </row>
    <row r="7559" spans="1:1">
      <c r="A7559" t="s">
        <v>7724</v>
      </c>
    </row>
    <row r="7560" spans="1:1">
      <c r="A7560" t="s">
        <v>7725</v>
      </c>
    </row>
    <row r="7561" spans="1:1">
      <c r="A7561" t="s">
        <v>7726</v>
      </c>
    </row>
    <row r="7562" spans="1:1">
      <c r="A7562" t="s">
        <v>7727</v>
      </c>
    </row>
    <row r="7563" spans="1:1">
      <c r="A7563" t="s">
        <v>7728</v>
      </c>
    </row>
    <row r="7564" spans="1:1">
      <c r="A7564" t="s">
        <v>7729</v>
      </c>
    </row>
    <row r="7565" spans="1:1">
      <c r="A7565" t="s">
        <v>7730</v>
      </c>
    </row>
    <row r="7566" spans="1:1">
      <c r="A7566" t="s">
        <v>7731</v>
      </c>
    </row>
    <row r="7567" spans="1:1">
      <c r="A7567" t="s">
        <v>7732</v>
      </c>
    </row>
    <row r="7568" spans="1:1">
      <c r="A7568" t="s">
        <v>7733</v>
      </c>
    </row>
    <row r="7569" spans="1:1">
      <c r="A7569" t="s">
        <v>7734</v>
      </c>
    </row>
    <row r="7570" spans="1:1">
      <c r="A7570" t="s">
        <v>7735</v>
      </c>
    </row>
    <row r="7571" spans="1:1">
      <c r="A7571" t="s">
        <v>7736</v>
      </c>
    </row>
    <row r="7572" spans="1:1">
      <c r="A7572" t="s">
        <v>7737</v>
      </c>
    </row>
    <row r="7573" spans="1:1">
      <c r="A7573" t="s">
        <v>7738</v>
      </c>
    </row>
    <row r="7574" spans="1:1">
      <c r="A7574" t="s">
        <v>7739</v>
      </c>
    </row>
    <row r="7575" spans="1:1">
      <c r="A7575" t="s">
        <v>7740</v>
      </c>
    </row>
    <row r="7576" spans="1:1">
      <c r="A7576" t="s">
        <v>7741</v>
      </c>
    </row>
    <row r="7577" spans="1:1">
      <c r="A7577" t="s">
        <v>7742</v>
      </c>
    </row>
    <row r="7578" spans="1:1">
      <c r="A7578" t="s">
        <v>7743</v>
      </c>
    </row>
    <row r="7579" spans="1:1">
      <c r="A7579" t="s">
        <v>7744</v>
      </c>
    </row>
    <row r="7580" spans="1:1">
      <c r="A7580" t="s">
        <v>7745</v>
      </c>
    </row>
    <row r="7581" spans="1:1">
      <c r="A7581" t="s">
        <v>7746</v>
      </c>
    </row>
    <row r="7582" spans="1:1">
      <c r="A7582" t="s">
        <v>7747</v>
      </c>
    </row>
    <row r="7583" spans="1:1">
      <c r="A7583" t="s">
        <v>7748</v>
      </c>
    </row>
    <row r="7584" spans="1:1">
      <c r="A7584" t="s">
        <v>7749</v>
      </c>
    </row>
    <row r="7585" spans="1:1">
      <c r="A7585" t="s">
        <v>7750</v>
      </c>
    </row>
    <row r="7586" spans="1:1">
      <c r="A7586" t="s">
        <v>7751</v>
      </c>
    </row>
    <row r="7587" spans="1:1">
      <c r="A7587" t="s">
        <v>7752</v>
      </c>
    </row>
    <row r="7588" spans="1:1">
      <c r="A7588" t="s">
        <v>7753</v>
      </c>
    </row>
    <row r="7589" spans="1:1">
      <c r="A7589" t="s">
        <v>7754</v>
      </c>
    </row>
    <row r="7590" spans="1:1">
      <c r="A7590" t="s">
        <v>7755</v>
      </c>
    </row>
    <row r="7591" spans="1:1">
      <c r="A7591" t="s">
        <v>7756</v>
      </c>
    </row>
    <row r="7592" spans="1:1">
      <c r="A7592" t="s">
        <v>7757</v>
      </c>
    </row>
    <row r="7593" spans="1:1">
      <c r="A7593" t="s">
        <v>7758</v>
      </c>
    </row>
    <row r="7594" spans="1:1">
      <c r="A7594" t="s">
        <v>7759</v>
      </c>
    </row>
    <row r="7595" spans="1:1">
      <c r="A7595" t="s">
        <v>7760</v>
      </c>
    </row>
    <row r="7596" spans="1:1">
      <c r="A7596" t="s">
        <v>7761</v>
      </c>
    </row>
    <row r="7597" spans="1:1">
      <c r="A7597" t="s">
        <v>7762</v>
      </c>
    </row>
    <row r="7598" spans="1:1">
      <c r="A7598" t="s">
        <v>7763</v>
      </c>
    </row>
    <row r="7599" spans="1:1">
      <c r="A7599" t="s">
        <v>7764</v>
      </c>
    </row>
    <row r="7600" spans="1:1">
      <c r="A7600" t="s">
        <v>7765</v>
      </c>
    </row>
    <row r="7601" spans="1:1">
      <c r="A7601" t="s">
        <v>7766</v>
      </c>
    </row>
    <row r="7602" spans="1:1">
      <c r="A7602" t="s">
        <v>7767</v>
      </c>
    </row>
    <row r="7603" spans="1:1">
      <c r="A7603" t="s">
        <v>7768</v>
      </c>
    </row>
    <row r="7604" spans="1:1">
      <c r="A7604" t="s">
        <v>7769</v>
      </c>
    </row>
    <row r="7605" spans="1:1">
      <c r="A7605" t="s">
        <v>7770</v>
      </c>
    </row>
    <row r="7606" spans="1:1">
      <c r="A7606" t="s">
        <v>7771</v>
      </c>
    </row>
    <row r="7607" spans="1:1">
      <c r="A7607" t="s">
        <v>7772</v>
      </c>
    </row>
    <row r="7608" spans="1:1">
      <c r="A7608" t="s">
        <v>7773</v>
      </c>
    </row>
    <row r="7609" spans="1:1">
      <c r="A7609" t="s">
        <v>7774</v>
      </c>
    </row>
    <row r="7610" spans="1:1">
      <c r="A7610" t="s">
        <v>7775</v>
      </c>
    </row>
    <row r="7611" spans="1:1">
      <c r="A7611" t="s">
        <v>7776</v>
      </c>
    </row>
    <row r="7612" spans="1:1">
      <c r="A7612" t="s">
        <v>7777</v>
      </c>
    </row>
    <row r="7613" spans="1:1">
      <c r="A7613" t="s">
        <v>7778</v>
      </c>
    </row>
    <row r="7614" spans="1:1">
      <c r="A7614" t="s">
        <v>7779</v>
      </c>
    </row>
    <row r="7615" spans="1:1">
      <c r="A7615" t="s">
        <v>7780</v>
      </c>
    </row>
    <row r="7616" spans="1:1">
      <c r="A7616" t="s">
        <v>7781</v>
      </c>
    </row>
    <row r="7617" spans="1:1">
      <c r="A7617" t="s">
        <v>7782</v>
      </c>
    </row>
    <row r="7618" spans="1:1">
      <c r="A7618" t="s">
        <v>7783</v>
      </c>
    </row>
    <row r="7619" spans="1:1">
      <c r="A7619" t="s">
        <v>7784</v>
      </c>
    </row>
    <row r="7620" spans="1:1">
      <c r="A7620" t="s">
        <v>7785</v>
      </c>
    </row>
    <row r="7621" spans="1:1">
      <c r="A7621" t="s">
        <v>7786</v>
      </c>
    </row>
    <row r="7622" spans="1:1">
      <c r="A7622" t="s">
        <v>7787</v>
      </c>
    </row>
    <row r="7623" spans="1:1">
      <c r="A7623" t="s">
        <v>7788</v>
      </c>
    </row>
    <row r="7624" spans="1:1">
      <c r="A7624" t="s">
        <v>7789</v>
      </c>
    </row>
    <row r="7625" spans="1:1">
      <c r="A7625" t="s">
        <v>7790</v>
      </c>
    </row>
    <row r="7626" spans="1:1">
      <c r="A7626" t="s">
        <v>7791</v>
      </c>
    </row>
    <row r="7627" spans="1:1">
      <c r="A7627" t="s">
        <v>7792</v>
      </c>
    </row>
    <row r="7628" spans="1:1">
      <c r="A7628" t="s">
        <v>7793</v>
      </c>
    </row>
    <row r="7629" spans="1:1">
      <c r="A7629" t="s">
        <v>7794</v>
      </c>
    </row>
    <row r="7630" spans="1:1">
      <c r="A7630" t="s">
        <v>7795</v>
      </c>
    </row>
    <row r="7631" spans="1:1">
      <c r="A7631" t="s">
        <v>7796</v>
      </c>
    </row>
    <row r="7632" spans="1:1">
      <c r="A7632" t="s">
        <v>7797</v>
      </c>
    </row>
    <row r="7633" spans="1:1">
      <c r="A7633" t="s">
        <v>7798</v>
      </c>
    </row>
    <row r="7634" spans="1:1">
      <c r="A7634" t="s">
        <v>7799</v>
      </c>
    </row>
    <row r="7635" spans="1:1">
      <c r="A7635" t="s">
        <v>7800</v>
      </c>
    </row>
    <row r="7636" spans="1:1">
      <c r="A7636" t="s">
        <v>7801</v>
      </c>
    </row>
    <row r="7637" spans="1:1">
      <c r="A7637" t="s">
        <v>7802</v>
      </c>
    </row>
    <row r="7638" spans="1:1">
      <c r="A7638" t="s">
        <v>7803</v>
      </c>
    </row>
    <row r="7639" spans="1:1">
      <c r="A7639" t="s">
        <v>7804</v>
      </c>
    </row>
    <row r="7640" spans="1:1">
      <c r="A7640" t="s">
        <v>7805</v>
      </c>
    </row>
    <row r="7641" spans="1:1">
      <c r="A7641" t="s">
        <v>7806</v>
      </c>
    </row>
    <row r="7642" spans="1:1">
      <c r="A7642" t="s">
        <v>7807</v>
      </c>
    </row>
    <row r="7643" spans="1:1">
      <c r="A7643" t="s">
        <v>7808</v>
      </c>
    </row>
    <row r="7644" spans="1:1">
      <c r="A7644" t="s">
        <v>7809</v>
      </c>
    </row>
    <row r="7645" spans="1:1">
      <c r="A7645" t="s">
        <v>7810</v>
      </c>
    </row>
    <row r="7646" spans="1:1">
      <c r="A7646" t="s">
        <v>7811</v>
      </c>
    </row>
    <row r="7647" spans="1:1">
      <c r="A7647" t="s">
        <v>7812</v>
      </c>
    </row>
    <row r="7648" spans="1:1">
      <c r="A7648" t="s">
        <v>7813</v>
      </c>
    </row>
    <row r="7649" spans="1:1">
      <c r="A7649" t="s">
        <v>7814</v>
      </c>
    </row>
    <row r="7650" spans="1:1">
      <c r="A7650" t="s">
        <v>7815</v>
      </c>
    </row>
    <row r="7651" spans="1:1">
      <c r="A7651" t="s">
        <v>7816</v>
      </c>
    </row>
    <row r="7652" spans="1:1">
      <c r="A7652" t="s">
        <v>7817</v>
      </c>
    </row>
    <row r="7653" spans="1:1">
      <c r="A7653" t="s">
        <v>7818</v>
      </c>
    </row>
    <row r="7654" spans="1:1">
      <c r="A7654" t="s">
        <v>7819</v>
      </c>
    </row>
    <row r="7655" spans="1:1">
      <c r="A7655" t="s">
        <v>7820</v>
      </c>
    </row>
    <row r="7656" spans="1:1">
      <c r="A7656" t="s">
        <v>7821</v>
      </c>
    </row>
    <row r="7657" spans="1:1">
      <c r="A7657" t="s">
        <v>7822</v>
      </c>
    </row>
    <row r="7658" spans="1:1">
      <c r="A7658" t="s">
        <v>7823</v>
      </c>
    </row>
    <row r="7659" spans="1:1">
      <c r="A7659" t="s">
        <v>7824</v>
      </c>
    </row>
    <row r="7660" spans="1:1">
      <c r="A7660" t="s">
        <v>7825</v>
      </c>
    </row>
    <row r="7661" spans="1:1">
      <c r="A7661" t="s">
        <v>7826</v>
      </c>
    </row>
    <row r="7662" spans="1:1">
      <c r="A7662" t="s">
        <v>7827</v>
      </c>
    </row>
    <row r="7663" spans="1:1">
      <c r="A7663" t="s">
        <v>7828</v>
      </c>
    </row>
    <row r="7664" spans="1:1">
      <c r="A7664" t="s">
        <v>7829</v>
      </c>
    </row>
    <row r="7665" spans="1:1">
      <c r="A7665" t="s">
        <v>7830</v>
      </c>
    </row>
    <row r="7666" spans="1:1">
      <c r="A7666" t="s">
        <v>7831</v>
      </c>
    </row>
    <row r="7667" spans="1:1">
      <c r="A7667" t="s">
        <v>7832</v>
      </c>
    </row>
    <row r="7668" spans="1:1">
      <c r="A7668" t="s">
        <v>7833</v>
      </c>
    </row>
    <row r="7669" spans="1:1">
      <c r="A7669" t="s">
        <v>7834</v>
      </c>
    </row>
    <row r="7670" spans="1:1">
      <c r="A7670" t="s">
        <v>7835</v>
      </c>
    </row>
    <row r="7671" spans="1:1">
      <c r="A7671" t="s">
        <v>7836</v>
      </c>
    </row>
    <row r="7672" spans="1:1">
      <c r="A7672" t="s">
        <v>7837</v>
      </c>
    </row>
    <row r="7673" spans="1:1">
      <c r="A7673" t="s">
        <v>7838</v>
      </c>
    </row>
    <row r="7674" spans="1:1">
      <c r="A7674" t="s">
        <v>7839</v>
      </c>
    </row>
    <row r="7675" spans="1:1">
      <c r="A7675" t="s">
        <v>7840</v>
      </c>
    </row>
    <row r="7676" spans="1:1">
      <c r="A7676" t="s">
        <v>7841</v>
      </c>
    </row>
    <row r="7677" spans="1:1">
      <c r="A7677" t="s">
        <v>7842</v>
      </c>
    </row>
    <row r="7678" spans="1:1">
      <c r="A7678" t="s">
        <v>7843</v>
      </c>
    </row>
    <row r="7679" spans="1:1">
      <c r="A7679" t="s">
        <v>7844</v>
      </c>
    </row>
    <row r="7680" spans="1:1">
      <c r="A7680" t="s">
        <v>7845</v>
      </c>
    </row>
    <row r="7681" spans="1:1">
      <c r="A7681" t="s">
        <v>7846</v>
      </c>
    </row>
    <row r="7682" spans="1:1">
      <c r="A7682" t="s">
        <v>7847</v>
      </c>
    </row>
    <row r="7683" spans="1:1">
      <c r="A7683" t="s">
        <v>7848</v>
      </c>
    </row>
    <row r="7684" spans="1:1">
      <c r="A7684" t="s">
        <v>7849</v>
      </c>
    </row>
    <row r="7685" spans="1:1">
      <c r="A7685" t="s">
        <v>7850</v>
      </c>
    </row>
    <row r="7686" spans="1:1">
      <c r="A7686" t="s">
        <v>7851</v>
      </c>
    </row>
    <row r="7687" spans="1:1">
      <c r="A7687" t="s">
        <v>7852</v>
      </c>
    </row>
    <row r="7688" spans="1:1">
      <c r="A7688" t="s">
        <v>7853</v>
      </c>
    </row>
    <row r="7689" spans="1:1">
      <c r="A7689" t="s">
        <v>7854</v>
      </c>
    </row>
    <row r="7690" spans="1:1">
      <c r="A7690" t="s">
        <v>7855</v>
      </c>
    </row>
    <row r="7691" spans="1:1">
      <c r="A7691" t="s">
        <v>7856</v>
      </c>
    </row>
    <row r="7692" spans="1:1">
      <c r="A7692" t="s">
        <v>7857</v>
      </c>
    </row>
    <row r="7693" spans="1:1">
      <c r="A7693" t="s">
        <v>7858</v>
      </c>
    </row>
    <row r="7694" spans="1:1">
      <c r="A7694" t="s">
        <v>7859</v>
      </c>
    </row>
    <row r="7695" spans="1:1">
      <c r="A7695" t="s">
        <v>7860</v>
      </c>
    </row>
    <row r="7696" spans="1:1">
      <c r="A7696" t="s">
        <v>7861</v>
      </c>
    </row>
    <row r="7697" spans="1:1">
      <c r="A7697" t="s">
        <v>7862</v>
      </c>
    </row>
    <row r="7698" spans="1:1">
      <c r="A7698" t="s">
        <v>7863</v>
      </c>
    </row>
    <row r="7699" spans="1:1">
      <c r="A7699" t="s">
        <v>7864</v>
      </c>
    </row>
    <row r="7700" spans="1:1">
      <c r="A7700" t="s">
        <v>7865</v>
      </c>
    </row>
    <row r="7701" spans="1:1">
      <c r="A7701" t="s">
        <v>7866</v>
      </c>
    </row>
    <row r="7702" spans="1:1">
      <c r="A7702" t="s">
        <v>7867</v>
      </c>
    </row>
    <row r="7703" spans="1:1">
      <c r="A7703" t="s">
        <v>7868</v>
      </c>
    </row>
    <row r="7704" spans="1:1">
      <c r="A7704" t="s">
        <v>7869</v>
      </c>
    </row>
    <row r="7705" spans="1:1">
      <c r="A7705" t="s">
        <v>7870</v>
      </c>
    </row>
    <row r="7706" spans="1:1">
      <c r="A7706" t="s">
        <v>7871</v>
      </c>
    </row>
    <row r="7707" spans="1:1">
      <c r="A7707" t="s">
        <v>7872</v>
      </c>
    </row>
    <row r="7708" spans="1:1">
      <c r="A7708" t="s">
        <v>7873</v>
      </c>
    </row>
    <row r="7709" spans="1:1">
      <c r="A7709" t="s">
        <v>7874</v>
      </c>
    </row>
    <row r="7710" spans="1:1">
      <c r="A7710" t="s">
        <v>7875</v>
      </c>
    </row>
    <row r="7711" spans="1:1">
      <c r="A7711" t="s">
        <v>7876</v>
      </c>
    </row>
    <row r="7712" spans="1:1">
      <c r="A7712" t="s">
        <v>7877</v>
      </c>
    </row>
    <row r="7713" spans="1:1">
      <c r="A7713" t="s">
        <v>7878</v>
      </c>
    </row>
    <row r="7714" spans="1:1">
      <c r="A7714" t="s">
        <v>7879</v>
      </c>
    </row>
    <row r="7715" spans="1:1">
      <c r="A7715" t="s">
        <v>7880</v>
      </c>
    </row>
    <row r="7716" spans="1:1">
      <c r="A7716" t="s">
        <v>7881</v>
      </c>
    </row>
    <row r="7717" spans="1:1">
      <c r="A7717" t="s">
        <v>7882</v>
      </c>
    </row>
    <row r="7718" spans="1:1">
      <c r="A7718" t="s">
        <v>7883</v>
      </c>
    </row>
    <row r="7719" spans="1:1">
      <c r="A7719" t="s">
        <v>7884</v>
      </c>
    </row>
    <row r="7720" spans="1:1">
      <c r="A7720" t="s">
        <v>7885</v>
      </c>
    </row>
    <row r="7721" spans="1:1">
      <c r="A7721" t="s">
        <v>7886</v>
      </c>
    </row>
    <row r="7722" spans="1:1">
      <c r="A7722" t="s">
        <v>7887</v>
      </c>
    </row>
    <row r="7723" spans="1:1">
      <c r="A7723" t="s">
        <v>7888</v>
      </c>
    </row>
    <row r="7724" spans="1:1">
      <c r="A7724" t="s">
        <v>7889</v>
      </c>
    </row>
    <row r="7725" spans="1:1">
      <c r="A7725" t="s">
        <v>7890</v>
      </c>
    </row>
    <row r="7726" spans="1:1">
      <c r="A7726" t="s">
        <v>7891</v>
      </c>
    </row>
    <row r="7727" spans="1:1">
      <c r="A7727" t="s">
        <v>7892</v>
      </c>
    </row>
    <row r="7728" spans="1:1">
      <c r="A7728" t="s">
        <v>7893</v>
      </c>
    </row>
    <row r="7729" spans="1:1">
      <c r="A7729" t="s">
        <v>7894</v>
      </c>
    </row>
    <row r="7730" spans="1:1">
      <c r="A7730" t="s">
        <v>7895</v>
      </c>
    </row>
    <row r="7731" spans="1:1">
      <c r="A7731" t="s">
        <v>7896</v>
      </c>
    </row>
    <row r="7732" spans="1:1">
      <c r="A7732" t="s">
        <v>7897</v>
      </c>
    </row>
    <row r="7733" spans="1:1">
      <c r="A7733" t="s">
        <v>7898</v>
      </c>
    </row>
    <row r="7734" spans="1:1">
      <c r="A7734" t="s">
        <v>7899</v>
      </c>
    </row>
    <row r="7735" spans="1:1">
      <c r="A7735" t="s">
        <v>7900</v>
      </c>
    </row>
    <row r="7736" spans="1:1">
      <c r="A7736" t="s">
        <v>7901</v>
      </c>
    </row>
    <row r="7737" spans="1:1">
      <c r="A7737" t="s">
        <v>7902</v>
      </c>
    </row>
    <row r="7738" spans="1:1">
      <c r="A7738" t="s">
        <v>7903</v>
      </c>
    </row>
    <row r="7739" spans="1:1">
      <c r="A7739" t="s">
        <v>7904</v>
      </c>
    </row>
    <row r="7740" spans="1:1">
      <c r="A7740" t="s">
        <v>7905</v>
      </c>
    </row>
    <row r="7741" spans="1:1">
      <c r="A7741" t="s">
        <v>7906</v>
      </c>
    </row>
    <row r="7742" spans="1:1">
      <c r="A7742" t="s">
        <v>7907</v>
      </c>
    </row>
    <row r="7743" spans="1:1">
      <c r="A7743" t="s">
        <v>7908</v>
      </c>
    </row>
    <row r="7744" spans="1:1">
      <c r="A7744" t="s">
        <v>7909</v>
      </c>
    </row>
    <row r="7745" spans="1:1">
      <c r="A7745" t="s">
        <v>7910</v>
      </c>
    </row>
    <row r="7746" spans="1:1">
      <c r="A7746" t="s">
        <v>7911</v>
      </c>
    </row>
    <row r="7747" spans="1:1">
      <c r="A7747" t="s">
        <v>7912</v>
      </c>
    </row>
    <row r="7748" spans="1:1">
      <c r="A7748" t="s">
        <v>7913</v>
      </c>
    </row>
    <row r="7749" spans="1:1">
      <c r="A7749" t="s">
        <v>7914</v>
      </c>
    </row>
    <row r="7750" spans="1:1">
      <c r="A7750" t="s">
        <v>7915</v>
      </c>
    </row>
    <row r="7751" spans="1:1">
      <c r="A7751" t="s">
        <v>7916</v>
      </c>
    </row>
    <row r="7752" spans="1:1">
      <c r="A7752" t="s">
        <v>7917</v>
      </c>
    </row>
    <row r="7753" spans="1:1">
      <c r="A7753" t="s">
        <v>7918</v>
      </c>
    </row>
    <row r="7754" spans="1:1">
      <c r="A7754" t="s">
        <v>7919</v>
      </c>
    </row>
    <row r="7755" spans="1:1">
      <c r="A7755" t="s">
        <v>7920</v>
      </c>
    </row>
    <row r="7756" spans="1:1">
      <c r="A7756" t="s">
        <v>7921</v>
      </c>
    </row>
    <row r="7757" spans="1:1">
      <c r="A7757" t="s">
        <v>7922</v>
      </c>
    </row>
    <row r="7758" spans="1:1">
      <c r="A7758" t="s">
        <v>7923</v>
      </c>
    </row>
    <row r="7759" spans="1:1">
      <c r="A7759" t="s">
        <v>7924</v>
      </c>
    </row>
    <row r="7760" spans="1:1">
      <c r="A7760" t="s">
        <v>7925</v>
      </c>
    </row>
    <row r="7761" spans="1:1">
      <c r="A7761" t="s">
        <v>7926</v>
      </c>
    </row>
    <row r="7762" spans="1:1">
      <c r="A7762" t="s">
        <v>7927</v>
      </c>
    </row>
    <row r="7763" spans="1:1">
      <c r="A7763" t="s">
        <v>7928</v>
      </c>
    </row>
    <row r="7764" spans="1:1">
      <c r="A7764" t="s">
        <v>7929</v>
      </c>
    </row>
    <row r="7765" spans="1:1">
      <c r="A7765" t="s">
        <v>7930</v>
      </c>
    </row>
    <row r="7766" spans="1:1">
      <c r="A7766" t="s">
        <v>7931</v>
      </c>
    </row>
    <row r="7767" spans="1:1">
      <c r="A7767" t="s">
        <v>7932</v>
      </c>
    </row>
    <row r="7768" spans="1:1">
      <c r="A7768" t="s">
        <v>7933</v>
      </c>
    </row>
    <row r="7769" spans="1:1">
      <c r="A7769" t="s">
        <v>7934</v>
      </c>
    </row>
    <row r="7770" spans="1:1">
      <c r="A7770" t="s">
        <v>7935</v>
      </c>
    </row>
    <row r="7771" spans="1:1">
      <c r="A7771" t="s">
        <v>7936</v>
      </c>
    </row>
    <row r="7772" spans="1:1">
      <c r="A7772" t="s">
        <v>7937</v>
      </c>
    </row>
    <row r="7773" spans="1:1">
      <c r="A7773" t="s">
        <v>7938</v>
      </c>
    </row>
    <row r="7774" spans="1:1">
      <c r="A7774" t="s">
        <v>7939</v>
      </c>
    </row>
    <row r="7775" spans="1:1">
      <c r="A7775" t="s">
        <v>7940</v>
      </c>
    </row>
    <row r="7776" spans="1:1">
      <c r="A7776" t="s">
        <v>7941</v>
      </c>
    </row>
    <row r="7777" spans="1:1">
      <c r="A7777" t="s">
        <v>7942</v>
      </c>
    </row>
    <row r="7778" spans="1:1">
      <c r="A7778" t="s">
        <v>7943</v>
      </c>
    </row>
    <row r="7779" spans="1:1">
      <c r="A7779" t="s">
        <v>7944</v>
      </c>
    </row>
    <row r="7780" spans="1:1">
      <c r="A7780" t="s">
        <v>7945</v>
      </c>
    </row>
    <row r="7781" spans="1:1">
      <c r="A7781" t="s">
        <v>7946</v>
      </c>
    </row>
    <row r="7782" spans="1:1">
      <c r="A7782" t="s">
        <v>7947</v>
      </c>
    </row>
    <row r="7783" spans="1:1">
      <c r="A7783" t="s">
        <v>7948</v>
      </c>
    </row>
    <row r="7784" spans="1:1">
      <c r="A7784" t="s">
        <v>7949</v>
      </c>
    </row>
    <row r="7785" spans="1:1">
      <c r="A7785" t="s">
        <v>7950</v>
      </c>
    </row>
    <row r="7786" spans="1:1">
      <c r="A7786" t="s">
        <v>7951</v>
      </c>
    </row>
    <row r="7787" spans="1:1">
      <c r="A7787" t="s">
        <v>7952</v>
      </c>
    </row>
    <row r="7788" spans="1:1">
      <c r="A7788" t="s">
        <v>7953</v>
      </c>
    </row>
    <row r="7789" spans="1:1">
      <c r="A7789" t="s">
        <v>7954</v>
      </c>
    </row>
    <row r="7790" spans="1:1">
      <c r="A7790" t="s">
        <v>7955</v>
      </c>
    </row>
    <row r="7791" spans="1:1">
      <c r="A7791" t="s">
        <v>7956</v>
      </c>
    </row>
    <row r="7792" spans="1:1">
      <c r="A7792" t="s">
        <v>7957</v>
      </c>
    </row>
    <row r="7793" spans="1:1">
      <c r="A7793" t="s">
        <v>7958</v>
      </c>
    </row>
    <row r="7794" spans="1:1">
      <c r="A7794" t="s">
        <v>7959</v>
      </c>
    </row>
    <row r="7795" spans="1:1">
      <c r="A7795" t="s">
        <v>7960</v>
      </c>
    </row>
    <row r="7796" spans="1:1">
      <c r="A7796" t="s">
        <v>7961</v>
      </c>
    </row>
    <row r="7797" spans="1:1">
      <c r="A7797" t="s">
        <v>7962</v>
      </c>
    </row>
    <row r="7798" spans="1:1">
      <c r="A7798" t="s">
        <v>7963</v>
      </c>
    </row>
    <row r="7799" spans="1:1">
      <c r="A7799" t="s">
        <v>7964</v>
      </c>
    </row>
    <row r="7800" spans="1:1">
      <c r="A7800" t="s">
        <v>7965</v>
      </c>
    </row>
    <row r="7801" spans="1:1">
      <c r="A7801" t="s">
        <v>7966</v>
      </c>
    </row>
    <row r="7802" spans="1:1">
      <c r="A7802" t="s">
        <v>7967</v>
      </c>
    </row>
    <row r="7803" spans="1:1">
      <c r="A7803" t="s">
        <v>7968</v>
      </c>
    </row>
    <row r="7804" spans="1:1">
      <c r="A7804" t="s">
        <v>7969</v>
      </c>
    </row>
    <row r="7805" spans="1:1">
      <c r="A7805" t="s">
        <v>7970</v>
      </c>
    </row>
    <row r="7806" spans="1:1">
      <c r="A7806" t="s">
        <v>7971</v>
      </c>
    </row>
    <row r="7807" spans="1:1">
      <c r="A7807" t="s">
        <v>7972</v>
      </c>
    </row>
    <row r="7808" spans="1:1">
      <c r="A7808" t="s">
        <v>7973</v>
      </c>
    </row>
    <row r="7809" spans="1:1">
      <c r="A7809" t="s">
        <v>7974</v>
      </c>
    </row>
    <row r="7810" spans="1:1">
      <c r="A7810" t="s">
        <v>7975</v>
      </c>
    </row>
    <row r="7811" spans="1:1">
      <c r="A7811" t="s">
        <v>7976</v>
      </c>
    </row>
    <row r="7812" spans="1:1">
      <c r="A7812" t="s">
        <v>7977</v>
      </c>
    </row>
    <row r="7813" spans="1:1">
      <c r="A7813" t="s">
        <v>7978</v>
      </c>
    </row>
    <row r="7814" spans="1:1">
      <c r="A7814" t="s">
        <v>7979</v>
      </c>
    </row>
    <row r="7815" spans="1:1">
      <c r="A7815" t="s">
        <v>7980</v>
      </c>
    </row>
    <row r="7816" spans="1:1">
      <c r="A7816" t="s">
        <v>7981</v>
      </c>
    </row>
    <row r="7817" spans="1:1">
      <c r="A7817" t="s">
        <v>7982</v>
      </c>
    </row>
    <row r="7818" spans="1:1">
      <c r="A7818" t="s">
        <v>7983</v>
      </c>
    </row>
    <row r="7819" spans="1:1">
      <c r="A7819" t="s">
        <v>7984</v>
      </c>
    </row>
    <row r="7820" spans="1:1">
      <c r="A7820" t="s">
        <v>7985</v>
      </c>
    </row>
    <row r="7821" spans="1:1">
      <c r="A7821" t="s">
        <v>7986</v>
      </c>
    </row>
    <row r="7822" spans="1:1">
      <c r="A7822" t="s">
        <v>7987</v>
      </c>
    </row>
    <row r="7823" spans="1:1">
      <c r="A7823" t="s">
        <v>7988</v>
      </c>
    </row>
    <row r="7824" spans="1:1">
      <c r="A7824" t="s">
        <v>7989</v>
      </c>
    </row>
    <row r="7825" spans="1:1">
      <c r="A7825" t="s">
        <v>7990</v>
      </c>
    </row>
    <row r="7826" spans="1:1">
      <c r="A7826" t="s">
        <v>7991</v>
      </c>
    </row>
    <row r="7827" spans="1:1">
      <c r="A7827" t="s">
        <v>7992</v>
      </c>
    </row>
    <row r="7828" spans="1:1">
      <c r="A7828" t="s">
        <v>7993</v>
      </c>
    </row>
    <row r="7829" spans="1:1">
      <c r="A7829" t="s">
        <v>7994</v>
      </c>
    </row>
    <row r="7830" spans="1:1">
      <c r="A7830" t="s">
        <v>7995</v>
      </c>
    </row>
    <row r="7831" spans="1:1">
      <c r="A7831" t="s">
        <v>7996</v>
      </c>
    </row>
    <row r="7832" spans="1:1">
      <c r="A7832" t="s">
        <v>7997</v>
      </c>
    </row>
    <row r="7833" spans="1:1">
      <c r="A7833" t="s">
        <v>7998</v>
      </c>
    </row>
    <row r="7834" spans="1:1">
      <c r="A7834" t="s">
        <v>7999</v>
      </c>
    </row>
    <row r="7835" spans="1:1">
      <c r="A7835" t="s">
        <v>8000</v>
      </c>
    </row>
    <row r="7836" spans="1:1">
      <c r="A7836" t="s">
        <v>8001</v>
      </c>
    </row>
    <row r="7837" spans="1:1">
      <c r="A7837" t="s">
        <v>8002</v>
      </c>
    </row>
    <row r="7838" spans="1:1">
      <c r="A7838" t="s">
        <v>8003</v>
      </c>
    </row>
    <row r="7839" spans="1:1">
      <c r="A7839" t="s">
        <v>8004</v>
      </c>
    </row>
    <row r="7840" spans="1:1">
      <c r="A7840" t="s">
        <v>8005</v>
      </c>
    </row>
    <row r="7841" spans="1:1">
      <c r="A7841" t="s">
        <v>8006</v>
      </c>
    </row>
    <row r="7842" spans="1:1">
      <c r="A7842" t="s">
        <v>8007</v>
      </c>
    </row>
    <row r="7843" spans="1:1">
      <c r="A7843" t="s">
        <v>8008</v>
      </c>
    </row>
    <row r="7844" spans="1:1">
      <c r="A7844" t="s">
        <v>8009</v>
      </c>
    </row>
    <row r="7845" spans="1:1">
      <c r="A7845" t="s">
        <v>8010</v>
      </c>
    </row>
    <row r="7846" spans="1:1">
      <c r="A7846" t="s">
        <v>8011</v>
      </c>
    </row>
    <row r="7847" spans="1:1">
      <c r="A7847" t="s">
        <v>8012</v>
      </c>
    </row>
    <row r="7848" spans="1:1">
      <c r="A7848" t="s">
        <v>8013</v>
      </c>
    </row>
    <row r="7849" spans="1:1">
      <c r="A7849" t="s">
        <v>8014</v>
      </c>
    </row>
    <row r="7850" spans="1:1">
      <c r="A7850" t="s">
        <v>8015</v>
      </c>
    </row>
    <row r="7851" spans="1:1">
      <c r="A7851" t="s">
        <v>8016</v>
      </c>
    </row>
    <row r="7852" spans="1:1">
      <c r="A7852" t="s">
        <v>8017</v>
      </c>
    </row>
    <row r="7853" spans="1:1">
      <c r="A7853" t="s">
        <v>8018</v>
      </c>
    </row>
    <row r="7854" spans="1:1">
      <c r="A7854" t="s">
        <v>8019</v>
      </c>
    </row>
    <row r="7855" spans="1:1">
      <c r="A7855" t="s">
        <v>8020</v>
      </c>
    </row>
    <row r="7856" spans="1:1">
      <c r="A7856" t="s">
        <v>8021</v>
      </c>
    </row>
    <row r="7857" spans="1:1">
      <c r="A7857" t="s">
        <v>8022</v>
      </c>
    </row>
    <row r="7858" spans="1:1">
      <c r="A7858" t="s">
        <v>8023</v>
      </c>
    </row>
    <row r="7859" spans="1:1">
      <c r="A7859" t="s">
        <v>8024</v>
      </c>
    </row>
    <row r="7860" spans="1:1">
      <c r="A7860" t="s">
        <v>8025</v>
      </c>
    </row>
    <row r="7861" spans="1:1">
      <c r="A7861" t="s">
        <v>8026</v>
      </c>
    </row>
    <row r="7862" spans="1:1">
      <c r="A7862" t="s">
        <v>8027</v>
      </c>
    </row>
    <row r="7863" spans="1:1">
      <c r="A7863" t="s">
        <v>8028</v>
      </c>
    </row>
    <row r="7864" spans="1:1">
      <c r="A7864" t="s">
        <v>8029</v>
      </c>
    </row>
    <row r="7865" spans="1:1">
      <c r="A7865" t="s">
        <v>8030</v>
      </c>
    </row>
    <row r="7866" spans="1:1">
      <c r="A7866" t="s">
        <v>8031</v>
      </c>
    </row>
    <row r="7867" spans="1:1">
      <c r="A7867" t="s">
        <v>8032</v>
      </c>
    </row>
    <row r="7868" spans="1:1">
      <c r="A7868" t="s">
        <v>8033</v>
      </c>
    </row>
    <row r="7869" spans="1:1">
      <c r="A7869" t="s">
        <v>8034</v>
      </c>
    </row>
    <row r="7870" spans="1:1">
      <c r="A7870" t="s">
        <v>8035</v>
      </c>
    </row>
    <row r="7871" spans="1:1">
      <c r="A7871" t="s">
        <v>8036</v>
      </c>
    </row>
    <row r="7872" spans="1:1">
      <c r="A7872" t="s">
        <v>8037</v>
      </c>
    </row>
    <row r="7873" spans="1:1">
      <c r="A7873" t="s">
        <v>8038</v>
      </c>
    </row>
    <row r="7874" spans="1:1">
      <c r="A7874" t="s">
        <v>8039</v>
      </c>
    </row>
    <row r="7875" spans="1:1">
      <c r="A7875" t="s">
        <v>8040</v>
      </c>
    </row>
    <row r="7876" spans="1:1">
      <c r="A7876" t="s">
        <v>8041</v>
      </c>
    </row>
    <row r="7877" spans="1:1">
      <c r="A7877" t="s">
        <v>8042</v>
      </c>
    </row>
    <row r="7878" spans="1:1">
      <c r="A7878" t="s">
        <v>8043</v>
      </c>
    </row>
    <row r="7879" spans="1:1">
      <c r="A7879" t="s">
        <v>8044</v>
      </c>
    </row>
    <row r="7880" spans="1:1">
      <c r="A7880" t="s">
        <v>8045</v>
      </c>
    </row>
    <row r="7881" spans="1:1">
      <c r="A7881" t="s">
        <v>8046</v>
      </c>
    </row>
    <row r="7882" spans="1:1">
      <c r="A7882" t="s">
        <v>8047</v>
      </c>
    </row>
    <row r="7883" spans="1:1">
      <c r="A7883" t="s">
        <v>8048</v>
      </c>
    </row>
    <row r="7884" spans="1:1">
      <c r="A7884" t="s">
        <v>8049</v>
      </c>
    </row>
    <row r="7885" spans="1:1">
      <c r="A7885" t="s">
        <v>8050</v>
      </c>
    </row>
    <row r="7886" spans="1:1">
      <c r="A7886" t="s">
        <v>8051</v>
      </c>
    </row>
    <row r="7887" spans="1:1">
      <c r="A7887" t="s">
        <v>8052</v>
      </c>
    </row>
    <row r="7888" spans="1:1">
      <c r="A7888" t="s">
        <v>8053</v>
      </c>
    </row>
    <row r="7889" spans="1:1">
      <c r="A7889" t="s">
        <v>8054</v>
      </c>
    </row>
    <row r="7890" spans="1:1">
      <c r="A7890" t="s">
        <v>8055</v>
      </c>
    </row>
    <row r="7891" spans="1:1">
      <c r="A7891" t="s">
        <v>8056</v>
      </c>
    </row>
    <row r="7892" spans="1:1">
      <c r="A7892" t="s">
        <v>8057</v>
      </c>
    </row>
    <row r="7893" spans="1:1">
      <c r="A7893" t="s">
        <v>8058</v>
      </c>
    </row>
    <row r="7894" spans="1:1">
      <c r="A7894" t="s">
        <v>8059</v>
      </c>
    </row>
    <row r="7895" spans="1:1">
      <c r="A7895" t="s">
        <v>8060</v>
      </c>
    </row>
    <row r="7896" spans="1:1">
      <c r="A7896" t="s">
        <v>8061</v>
      </c>
    </row>
    <row r="7897" spans="1:1">
      <c r="A7897" t="s">
        <v>8062</v>
      </c>
    </row>
    <row r="7898" spans="1:1">
      <c r="A7898" t="s">
        <v>8063</v>
      </c>
    </row>
    <row r="7899" spans="1:1">
      <c r="A7899" t="s">
        <v>8064</v>
      </c>
    </row>
    <row r="7900" spans="1:1">
      <c r="A7900" t="s">
        <v>8065</v>
      </c>
    </row>
    <row r="7901" spans="1:1">
      <c r="A7901" t="s">
        <v>8066</v>
      </c>
    </row>
    <row r="7902" spans="1:1">
      <c r="A7902" t="s">
        <v>8067</v>
      </c>
    </row>
    <row r="7903" spans="1:1">
      <c r="A7903" t="s">
        <v>8068</v>
      </c>
    </row>
    <row r="7904" spans="1:1">
      <c r="A7904" t="s">
        <v>8069</v>
      </c>
    </row>
    <row r="7905" spans="1:1">
      <c r="A7905" t="s">
        <v>8070</v>
      </c>
    </row>
    <row r="7906" spans="1:1">
      <c r="A7906" t="s">
        <v>8071</v>
      </c>
    </row>
    <row r="7907" spans="1:1">
      <c r="A7907" t="s">
        <v>8072</v>
      </c>
    </row>
    <row r="7908" spans="1:1">
      <c r="A7908" t="s">
        <v>8073</v>
      </c>
    </row>
    <row r="7909" spans="1:1">
      <c r="A7909" t="s">
        <v>8074</v>
      </c>
    </row>
    <row r="7910" spans="1:1">
      <c r="A7910" t="s">
        <v>8075</v>
      </c>
    </row>
    <row r="7911" spans="1:1">
      <c r="A7911" t="s">
        <v>8076</v>
      </c>
    </row>
    <row r="7912" spans="1:1">
      <c r="A7912" t="s">
        <v>8077</v>
      </c>
    </row>
    <row r="7913" spans="1:1">
      <c r="A7913" t="s">
        <v>8078</v>
      </c>
    </row>
    <row r="7914" spans="1:1">
      <c r="A7914" t="s">
        <v>8079</v>
      </c>
    </row>
    <row r="7915" spans="1:1">
      <c r="A7915" t="s">
        <v>8080</v>
      </c>
    </row>
    <row r="7916" spans="1:1">
      <c r="A7916" t="s">
        <v>8081</v>
      </c>
    </row>
    <row r="7917" spans="1:1">
      <c r="A7917" t="s">
        <v>8082</v>
      </c>
    </row>
    <row r="7918" spans="1:1">
      <c r="A7918" t="s">
        <v>8083</v>
      </c>
    </row>
    <row r="7919" spans="1:1">
      <c r="A7919" t="s">
        <v>8084</v>
      </c>
    </row>
    <row r="7920" spans="1:1">
      <c r="A7920" t="s">
        <v>8085</v>
      </c>
    </row>
    <row r="7921" spans="1:1">
      <c r="A7921" t="s">
        <v>8086</v>
      </c>
    </row>
    <row r="7922" spans="1:1">
      <c r="A7922" t="s">
        <v>8087</v>
      </c>
    </row>
    <row r="7923" spans="1:1">
      <c r="A7923" t="s">
        <v>8088</v>
      </c>
    </row>
    <row r="7924" spans="1:1">
      <c r="A7924" t="s">
        <v>8089</v>
      </c>
    </row>
    <row r="7925" spans="1:1">
      <c r="A7925" t="s">
        <v>8090</v>
      </c>
    </row>
    <row r="7926" spans="1:1">
      <c r="A7926" t="s">
        <v>8091</v>
      </c>
    </row>
    <row r="7927" spans="1:1">
      <c r="A7927" t="s">
        <v>8092</v>
      </c>
    </row>
    <row r="7928" spans="1:1">
      <c r="A7928" t="s">
        <v>8093</v>
      </c>
    </row>
    <row r="7929" spans="1:1">
      <c r="A7929" t="s">
        <v>8094</v>
      </c>
    </row>
    <row r="7930" spans="1:1">
      <c r="A7930" t="s">
        <v>8095</v>
      </c>
    </row>
    <row r="7931" spans="1:1">
      <c r="A7931" t="s">
        <v>8096</v>
      </c>
    </row>
    <row r="7932" spans="1:1">
      <c r="A7932" t="s">
        <v>8097</v>
      </c>
    </row>
    <row r="7933" spans="1:1">
      <c r="A7933" t="s">
        <v>8098</v>
      </c>
    </row>
    <row r="7934" spans="1:1">
      <c r="A7934" t="s">
        <v>8099</v>
      </c>
    </row>
    <row r="7935" spans="1:1">
      <c r="A7935" t="s">
        <v>8100</v>
      </c>
    </row>
    <row r="7936" spans="1:1">
      <c r="A7936" t="s">
        <v>8101</v>
      </c>
    </row>
    <row r="7937" spans="1:1">
      <c r="A7937" t="s">
        <v>8102</v>
      </c>
    </row>
    <row r="7938" spans="1:1">
      <c r="A7938" t="s">
        <v>8103</v>
      </c>
    </row>
    <row r="7939" spans="1:1">
      <c r="A7939" t="s">
        <v>8104</v>
      </c>
    </row>
    <row r="7940" spans="1:1">
      <c r="A7940" t="s">
        <v>8105</v>
      </c>
    </row>
    <row r="7941" spans="1:1">
      <c r="A7941" t="s">
        <v>8106</v>
      </c>
    </row>
    <row r="7942" spans="1:1">
      <c r="A7942" t="s">
        <v>8107</v>
      </c>
    </row>
    <row r="7943" spans="1:1">
      <c r="A7943" t="s">
        <v>8108</v>
      </c>
    </row>
    <row r="7944" spans="1:1">
      <c r="A7944" t="s">
        <v>8109</v>
      </c>
    </row>
    <row r="7945" spans="1:1">
      <c r="A7945" t="s">
        <v>8110</v>
      </c>
    </row>
    <row r="7946" spans="1:1">
      <c r="A7946" t="s">
        <v>8111</v>
      </c>
    </row>
    <row r="7947" spans="1:1">
      <c r="A7947" t="s">
        <v>8112</v>
      </c>
    </row>
    <row r="7948" spans="1:1">
      <c r="A7948" t="s">
        <v>8113</v>
      </c>
    </row>
    <row r="7949" spans="1:1">
      <c r="A7949" t="s">
        <v>8114</v>
      </c>
    </row>
    <row r="7950" spans="1:1">
      <c r="A7950" t="s">
        <v>8115</v>
      </c>
    </row>
    <row r="7951" spans="1:1">
      <c r="A7951" t="s">
        <v>8116</v>
      </c>
    </row>
    <row r="7952" spans="1:1">
      <c r="A7952" t="s">
        <v>8117</v>
      </c>
    </row>
    <row r="7953" spans="1:1">
      <c r="A7953" t="s">
        <v>8118</v>
      </c>
    </row>
    <row r="7954" spans="1:1">
      <c r="A7954" t="s">
        <v>8119</v>
      </c>
    </row>
    <row r="7955" spans="1:1">
      <c r="A7955" t="s">
        <v>8120</v>
      </c>
    </row>
    <row r="7956" spans="1:1">
      <c r="A7956" t="s">
        <v>8121</v>
      </c>
    </row>
    <row r="7957" spans="1:1">
      <c r="A7957" t="s">
        <v>8122</v>
      </c>
    </row>
    <row r="7958" spans="1:1">
      <c r="A7958" t="s">
        <v>8123</v>
      </c>
    </row>
    <row r="7959" spans="1:1">
      <c r="A7959" t="s">
        <v>8124</v>
      </c>
    </row>
    <row r="7960" spans="1:1">
      <c r="A7960" t="s">
        <v>8125</v>
      </c>
    </row>
    <row r="7961" spans="1:1">
      <c r="A7961" t="s">
        <v>8126</v>
      </c>
    </row>
    <row r="7962" spans="1:1">
      <c r="A7962" t="s">
        <v>8127</v>
      </c>
    </row>
    <row r="7963" spans="1:1">
      <c r="A7963" t="s">
        <v>8128</v>
      </c>
    </row>
    <row r="7964" spans="1:1">
      <c r="A7964" t="s">
        <v>8129</v>
      </c>
    </row>
    <row r="7965" spans="1:1">
      <c r="A7965" t="s">
        <v>8130</v>
      </c>
    </row>
    <row r="7966" spans="1:1">
      <c r="A7966" t="s">
        <v>8131</v>
      </c>
    </row>
    <row r="7967" spans="1:1">
      <c r="A7967" t="s">
        <v>8132</v>
      </c>
    </row>
    <row r="7968" spans="1:1">
      <c r="A7968" t="s">
        <v>8133</v>
      </c>
    </row>
    <row r="7969" spans="1:1">
      <c r="A7969" t="s">
        <v>8134</v>
      </c>
    </row>
    <row r="7970" spans="1:1">
      <c r="A7970" t="s">
        <v>8135</v>
      </c>
    </row>
    <row r="7971" spans="1:1">
      <c r="A7971" t="s">
        <v>8136</v>
      </c>
    </row>
    <row r="7972" spans="1:1">
      <c r="A7972" t="s">
        <v>8137</v>
      </c>
    </row>
    <row r="7973" spans="1:1">
      <c r="A7973" t="s">
        <v>8138</v>
      </c>
    </row>
    <row r="7974" spans="1:1">
      <c r="A7974" t="s">
        <v>8139</v>
      </c>
    </row>
    <row r="7975" spans="1:1">
      <c r="A7975" t="s">
        <v>8140</v>
      </c>
    </row>
    <row r="7976" spans="1:1">
      <c r="A7976" t="s">
        <v>8141</v>
      </c>
    </row>
    <row r="7977" spans="1:1">
      <c r="A7977" t="s">
        <v>8142</v>
      </c>
    </row>
    <row r="7978" spans="1:1">
      <c r="A7978" t="s">
        <v>8143</v>
      </c>
    </row>
    <row r="7979" spans="1:1">
      <c r="A7979" t="s">
        <v>8144</v>
      </c>
    </row>
    <row r="7980" spans="1:1">
      <c r="A7980" t="s">
        <v>8145</v>
      </c>
    </row>
    <row r="7981" spans="1:1">
      <c r="A7981" t="s">
        <v>8146</v>
      </c>
    </row>
    <row r="7982" spans="1:1">
      <c r="A7982" t="s">
        <v>8147</v>
      </c>
    </row>
    <row r="7983" spans="1:1">
      <c r="A7983" t="s">
        <v>8148</v>
      </c>
    </row>
    <row r="7984" spans="1:1">
      <c r="A7984" t="s">
        <v>8149</v>
      </c>
    </row>
    <row r="7985" spans="1:1">
      <c r="A7985" t="s">
        <v>8150</v>
      </c>
    </row>
    <row r="7986" spans="1:1">
      <c r="A7986" t="s">
        <v>8151</v>
      </c>
    </row>
    <row r="7987" spans="1:1">
      <c r="A7987" t="s">
        <v>8152</v>
      </c>
    </row>
    <row r="7988" spans="1:1">
      <c r="A7988" t="s">
        <v>8153</v>
      </c>
    </row>
    <row r="7989" spans="1:1">
      <c r="A7989" t="s">
        <v>8154</v>
      </c>
    </row>
    <row r="7990" spans="1:1">
      <c r="A7990" t="s">
        <v>8155</v>
      </c>
    </row>
    <row r="7991" spans="1:1">
      <c r="A7991" t="s">
        <v>8156</v>
      </c>
    </row>
    <row r="7992" spans="1:1">
      <c r="A7992" t="s">
        <v>8157</v>
      </c>
    </row>
    <row r="7993" spans="1:1">
      <c r="A7993" t="s">
        <v>8158</v>
      </c>
    </row>
    <row r="7994" spans="1:1">
      <c r="A7994" t="s">
        <v>8159</v>
      </c>
    </row>
    <row r="7995" spans="1:1">
      <c r="A7995" t="s">
        <v>8160</v>
      </c>
    </row>
    <row r="7996" spans="1:1">
      <c r="A7996" t="s">
        <v>8161</v>
      </c>
    </row>
    <row r="7997" spans="1:1">
      <c r="A7997" t="s">
        <v>8162</v>
      </c>
    </row>
    <row r="7998" spans="1:1">
      <c r="A7998" t="s">
        <v>8163</v>
      </c>
    </row>
    <row r="7999" spans="1:1">
      <c r="A7999" t="s">
        <v>8164</v>
      </c>
    </row>
    <row r="8000" spans="1:1">
      <c r="A8000" t="s">
        <v>8165</v>
      </c>
    </row>
    <row r="8001" spans="1:1">
      <c r="A8001" t="s">
        <v>8166</v>
      </c>
    </row>
    <row r="8002" spans="1:1">
      <c r="A8002" t="s">
        <v>8167</v>
      </c>
    </row>
    <row r="8003" spans="1:1">
      <c r="A8003" t="s">
        <v>8168</v>
      </c>
    </row>
    <row r="8004" spans="1:1">
      <c r="A8004" t="s">
        <v>8169</v>
      </c>
    </row>
    <row r="8005" spans="1:1">
      <c r="A8005" t="s">
        <v>8170</v>
      </c>
    </row>
    <row r="8006" spans="1:1">
      <c r="A8006" t="s">
        <v>8171</v>
      </c>
    </row>
    <row r="8007" spans="1:1">
      <c r="A8007" t="s">
        <v>8172</v>
      </c>
    </row>
    <row r="8008" spans="1:1">
      <c r="A8008" t="s">
        <v>8173</v>
      </c>
    </row>
    <row r="8009" spans="1:1">
      <c r="A8009" t="s">
        <v>8174</v>
      </c>
    </row>
    <row r="8010" spans="1:1">
      <c r="A8010" t="s">
        <v>8175</v>
      </c>
    </row>
    <row r="8011" spans="1:1">
      <c r="A8011" t="s">
        <v>8176</v>
      </c>
    </row>
    <row r="8012" spans="1:1">
      <c r="A8012" t="s">
        <v>8177</v>
      </c>
    </row>
    <row r="8013" spans="1:1">
      <c r="A8013" t="s">
        <v>8178</v>
      </c>
    </row>
    <row r="8014" spans="1:1">
      <c r="A8014" t="s">
        <v>8179</v>
      </c>
    </row>
    <row r="8015" spans="1:1">
      <c r="A8015" t="s">
        <v>8180</v>
      </c>
    </row>
    <row r="8016" spans="1:1">
      <c r="A8016" t="s">
        <v>8181</v>
      </c>
    </row>
    <row r="8017" spans="1:1">
      <c r="A8017" t="s">
        <v>8182</v>
      </c>
    </row>
    <row r="8018" spans="1:1">
      <c r="A8018" t="s">
        <v>8183</v>
      </c>
    </row>
    <row r="8019" spans="1:1">
      <c r="A8019" t="s">
        <v>8184</v>
      </c>
    </row>
    <row r="8020" spans="1:1">
      <c r="A8020" t="s">
        <v>8185</v>
      </c>
    </row>
    <row r="8021" spans="1:1">
      <c r="A8021" t="s">
        <v>8186</v>
      </c>
    </row>
    <row r="8022" spans="1:1">
      <c r="A8022" t="s">
        <v>8187</v>
      </c>
    </row>
    <row r="8023" spans="1:1">
      <c r="A8023" t="s">
        <v>8188</v>
      </c>
    </row>
    <row r="8024" spans="1:1">
      <c r="A8024" t="s">
        <v>8189</v>
      </c>
    </row>
    <row r="8025" spans="1:1">
      <c r="A8025" t="s">
        <v>8190</v>
      </c>
    </row>
    <row r="8026" spans="1:1">
      <c r="A8026" t="s">
        <v>8191</v>
      </c>
    </row>
    <row r="8027" spans="1:1">
      <c r="A8027" t="s">
        <v>8192</v>
      </c>
    </row>
    <row r="8028" spans="1:1">
      <c r="A8028" t="s">
        <v>8193</v>
      </c>
    </row>
    <row r="8029" spans="1:1">
      <c r="A8029" t="s">
        <v>8194</v>
      </c>
    </row>
    <row r="8030" spans="1:1">
      <c r="A8030" t="s">
        <v>8195</v>
      </c>
    </row>
    <row r="8031" spans="1:1">
      <c r="A8031" t="s">
        <v>8196</v>
      </c>
    </row>
    <row r="8032" spans="1:1">
      <c r="A8032" t="s">
        <v>8197</v>
      </c>
    </row>
    <row r="8033" spans="1:1">
      <c r="A8033" t="s">
        <v>8198</v>
      </c>
    </row>
    <row r="8034" spans="1:1">
      <c r="A8034" t="s">
        <v>8199</v>
      </c>
    </row>
    <row r="8035" spans="1:1">
      <c r="A8035" t="s">
        <v>8200</v>
      </c>
    </row>
    <row r="8036" spans="1:1">
      <c r="A8036" t="s">
        <v>8201</v>
      </c>
    </row>
    <row r="8037" spans="1:1">
      <c r="A8037" t="s">
        <v>8202</v>
      </c>
    </row>
    <row r="8038" spans="1:1">
      <c r="A8038" t="s">
        <v>8203</v>
      </c>
    </row>
    <row r="8039" spans="1:1">
      <c r="A8039" t="s">
        <v>8204</v>
      </c>
    </row>
    <row r="8040" spans="1:1">
      <c r="A8040" t="s">
        <v>8205</v>
      </c>
    </row>
    <row r="8041" spans="1:1">
      <c r="A8041" t="s">
        <v>8206</v>
      </c>
    </row>
    <row r="8042" spans="1:1">
      <c r="A8042" t="s">
        <v>8207</v>
      </c>
    </row>
    <row r="8043" spans="1:1">
      <c r="A8043" t="s">
        <v>8208</v>
      </c>
    </row>
    <row r="8044" spans="1:1">
      <c r="A8044" t="s">
        <v>8209</v>
      </c>
    </row>
    <row r="8045" spans="1:1">
      <c r="A8045" t="s">
        <v>8210</v>
      </c>
    </row>
    <row r="8046" spans="1:1">
      <c r="A8046" t="s">
        <v>8211</v>
      </c>
    </row>
    <row r="8047" spans="1:1">
      <c r="A8047" t="s">
        <v>8212</v>
      </c>
    </row>
    <row r="8048" spans="1:1">
      <c r="A8048" t="s">
        <v>8213</v>
      </c>
    </row>
    <row r="8049" spans="1:1">
      <c r="A8049" t="s">
        <v>8214</v>
      </c>
    </row>
    <row r="8050" spans="1:1">
      <c r="A8050" t="s">
        <v>8215</v>
      </c>
    </row>
    <row r="8051" spans="1:1">
      <c r="A8051" t="s">
        <v>8216</v>
      </c>
    </row>
    <row r="8052" spans="1:1">
      <c r="A8052" t="s">
        <v>8217</v>
      </c>
    </row>
    <row r="8053" spans="1:1">
      <c r="A8053" t="s">
        <v>8218</v>
      </c>
    </row>
    <row r="8054" spans="1:1">
      <c r="A8054" t="s">
        <v>8219</v>
      </c>
    </row>
    <row r="8055" spans="1:1">
      <c r="A8055" t="s">
        <v>8220</v>
      </c>
    </row>
    <row r="8056" spans="1:1">
      <c r="A8056" t="s">
        <v>8221</v>
      </c>
    </row>
    <row r="8057" spans="1:1">
      <c r="A8057" t="s">
        <v>8222</v>
      </c>
    </row>
    <row r="8058" spans="1:1">
      <c r="A8058" t="s">
        <v>8223</v>
      </c>
    </row>
    <row r="8059" spans="1:1">
      <c r="A8059" t="s">
        <v>8224</v>
      </c>
    </row>
    <row r="8060" spans="1:1">
      <c r="A8060" t="s">
        <v>8225</v>
      </c>
    </row>
    <row r="8061" spans="1:1">
      <c r="A8061" t="s">
        <v>8226</v>
      </c>
    </row>
    <row r="8062" spans="1:1">
      <c r="A8062" t="s">
        <v>8227</v>
      </c>
    </row>
    <row r="8063" spans="1:1">
      <c r="A8063" t="s">
        <v>8228</v>
      </c>
    </row>
    <row r="8064" spans="1:1">
      <c r="A8064" t="s">
        <v>8229</v>
      </c>
    </row>
    <row r="8065" spans="1:1">
      <c r="A8065" t="s">
        <v>8230</v>
      </c>
    </row>
    <row r="8066" spans="1:1">
      <c r="A8066" t="s">
        <v>8231</v>
      </c>
    </row>
    <row r="8067" spans="1:1">
      <c r="A8067" t="s">
        <v>8232</v>
      </c>
    </row>
    <row r="8068" spans="1:1">
      <c r="A8068" t="s">
        <v>8233</v>
      </c>
    </row>
    <row r="8069" spans="1:1">
      <c r="A8069" t="s">
        <v>8234</v>
      </c>
    </row>
    <row r="8070" spans="1:1">
      <c r="A8070" t="s">
        <v>8235</v>
      </c>
    </row>
    <row r="8071" spans="1:1">
      <c r="A8071" t="s">
        <v>8236</v>
      </c>
    </row>
    <row r="8072" spans="1:1">
      <c r="A8072" t="s">
        <v>8237</v>
      </c>
    </row>
    <row r="8073" spans="1:1">
      <c r="A8073" t="s">
        <v>8238</v>
      </c>
    </row>
    <row r="8074" spans="1:1">
      <c r="A8074" t="s">
        <v>8239</v>
      </c>
    </row>
    <row r="8075" spans="1:1">
      <c r="A8075" t="s">
        <v>8240</v>
      </c>
    </row>
    <row r="8076" spans="1:1">
      <c r="A8076" t="s">
        <v>8241</v>
      </c>
    </row>
    <row r="8077" spans="1:1">
      <c r="A8077" t="s">
        <v>8242</v>
      </c>
    </row>
    <row r="8078" spans="1:1">
      <c r="A8078" t="s">
        <v>8243</v>
      </c>
    </row>
    <row r="8079" spans="1:1">
      <c r="A8079" t="s">
        <v>8244</v>
      </c>
    </row>
    <row r="8080" spans="1:1">
      <c r="A8080" t="s">
        <v>8245</v>
      </c>
    </row>
    <row r="8081" spans="1:1">
      <c r="A8081" t="s">
        <v>8246</v>
      </c>
    </row>
    <row r="8082" spans="1:1">
      <c r="A8082" t="s">
        <v>8247</v>
      </c>
    </row>
    <row r="8083" spans="1:1">
      <c r="A8083" t="s">
        <v>8248</v>
      </c>
    </row>
    <row r="8084" spans="1:1">
      <c r="A8084" t="s">
        <v>8249</v>
      </c>
    </row>
    <row r="8085" spans="1:1">
      <c r="A8085" t="s">
        <v>8250</v>
      </c>
    </row>
    <row r="8086" spans="1:1">
      <c r="A8086" t="s">
        <v>8251</v>
      </c>
    </row>
    <row r="8087" spans="1:1">
      <c r="A8087" t="s">
        <v>8252</v>
      </c>
    </row>
    <row r="8088" spans="1:1">
      <c r="A8088" t="s">
        <v>8253</v>
      </c>
    </row>
    <row r="8089" spans="1:1">
      <c r="A8089" t="s">
        <v>8254</v>
      </c>
    </row>
    <row r="8090" spans="1:1">
      <c r="A8090" t="s">
        <v>8255</v>
      </c>
    </row>
    <row r="8091" spans="1:1">
      <c r="A8091" t="s">
        <v>8256</v>
      </c>
    </row>
    <row r="8092" spans="1:1">
      <c r="A8092" t="s">
        <v>8257</v>
      </c>
    </row>
    <row r="8093" spans="1:1">
      <c r="A8093" t="s">
        <v>8258</v>
      </c>
    </row>
    <row r="8094" spans="1:1">
      <c r="A8094" t="s">
        <v>8259</v>
      </c>
    </row>
    <row r="8095" spans="1:1">
      <c r="A8095" t="s">
        <v>8260</v>
      </c>
    </row>
    <row r="8096" spans="1:1">
      <c r="A8096" t="s">
        <v>8261</v>
      </c>
    </row>
    <row r="8097" spans="1:1">
      <c r="A8097" t="s">
        <v>8262</v>
      </c>
    </row>
    <row r="8098" spans="1:1">
      <c r="A8098" t="s">
        <v>8263</v>
      </c>
    </row>
    <row r="8099" spans="1:1">
      <c r="A8099" t="s">
        <v>8264</v>
      </c>
    </row>
    <row r="8100" spans="1:1">
      <c r="A8100" t="s">
        <v>8265</v>
      </c>
    </row>
    <row r="8101" spans="1:1">
      <c r="A8101" t="s">
        <v>8266</v>
      </c>
    </row>
    <row r="8102" spans="1:1">
      <c r="A8102" t="s">
        <v>8267</v>
      </c>
    </row>
    <row r="8103" spans="1:1">
      <c r="A8103" t="s">
        <v>8268</v>
      </c>
    </row>
    <row r="8104" spans="1:1">
      <c r="A8104" t="s">
        <v>8269</v>
      </c>
    </row>
    <row r="8105" spans="1:1">
      <c r="A8105" t="s">
        <v>8270</v>
      </c>
    </row>
    <row r="8106" spans="1:1">
      <c r="A8106" t="s">
        <v>8271</v>
      </c>
    </row>
    <row r="8107" spans="1:1">
      <c r="A8107" t="s">
        <v>8272</v>
      </c>
    </row>
    <row r="8108" spans="1:1">
      <c r="A8108" t="s">
        <v>8273</v>
      </c>
    </row>
    <row r="8109" spans="1:1">
      <c r="A8109" t="s">
        <v>8274</v>
      </c>
    </row>
    <row r="8110" spans="1:1">
      <c r="A8110" t="s">
        <v>8275</v>
      </c>
    </row>
    <row r="8111" spans="1:1">
      <c r="A8111" t="s">
        <v>8276</v>
      </c>
    </row>
    <row r="8112" spans="1:1">
      <c r="A8112" t="s">
        <v>8277</v>
      </c>
    </row>
    <row r="8113" spans="1:1">
      <c r="A8113" t="s">
        <v>8278</v>
      </c>
    </row>
    <row r="8114" spans="1:1">
      <c r="A8114" t="s">
        <v>8279</v>
      </c>
    </row>
    <row r="8115" spans="1:1">
      <c r="A8115" t="s">
        <v>8280</v>
      </c>
    </row>
    <row r="8116" spans="1:1">
      <c r="A8116" t="s">
        <v>8281</v>
      </c>
    </row>
    <row r="8117" spans="1:1">
      <c r="A8117" t="s">
        <v>8282</v>
      </c>
    </row>
    <row r="8118" spans="1:1">
      <c r="A8118" t="s">
        <v>8283</v>
      </c>
    </row>
    <row r="8119" spans="1:1">
      <c r="A8119" t="s">
        <v>8284</v>
      </c>
    </row>
    <row r="8120" spans="1:1">
      <c r="A8120" t="s">
        <v>8285</v>
      </c>
    </row>
    <row r="8121" spans="1:1">
      <c r="A8121" t="s">
        <v>8286</v>
      </c>
    </row>
    <row r="8122" spans="1:1">
      <c r="A8122" t="s">
        <v>8287</v>
      </c>
    </row>
    <row r="8123" spans="1:1">
      <c r="A8123" t="s">
        <v>8288</v>
      </c>
    </row>
    <row r="8124" spans="1:1">
      <c r="A8124" t="s">
        <v>8289</v>
      </c>
    </row>
    <row r="8125" spans="1:1">
      <c r="A8125" t="s">
        <v>8290</v>
      </c>
    </row>
    <row r="8126" spans="1:1">
      <c r="A8126" t="s">
        <v>8291</v>
      </c>
    </row>
    <row r="8127" spans="1:1">
      <c r="A8127" t="s">
        <v>8292</v>
      </c>
    </row>
    <row r="8128" spans="1:1">
      <c r="A8128" t="s">
        <v>8293</v>
      </c>
    </row>
    <row r="8129" spans="1:1">
      <c r="A8129" t="s">
        <v>8294</v>
      </c>
    </row>
    <row r="8130" spans="1:1">
      <c r="A8130" t="s">
        <v>8295</v>
      </c>
    </row>
    <row r="8131" spans="1:1">
      <c r="A8131" t="s">
        <v>8296</v>
      </c>
    </row>
    <row r="8132" spans="1:1">
      <c r="A8132" t="s">
        <v>8297</v>
      </c>
    </row>
    <row r="8133" spans="1:1">
      <c r="A8133" t="s">
        <v>8298</v>
      </c>
    </row>
    <row r="8134" spans="1:1">
      <c r="A8134" t="s">
        <v>8299</v>
      </c>
    </row>
    <row r="8135" spans="1:1">
      <c r="A8135" t="s">
        <v>8300</v>
      </c>
    </row>
    <row r="8136" spans="1:1">
      <c r="A8136" t="s">
        <v>8301</v>
      </c>
    </row>
    <row r="8137" spans="1:1">
      <c r="A8137" t="s">
        <v>8302</v>
      </c>
    </row>
    <row r="8138" spans="1:1">
      <c r="A8138" t="s">
        <v>8303</v>
      </c>
    </row>
    <row r="8139" spans="1:1">
      <c r="A8139" t="s">
        <v>8304</v>
      </c>
    </row>
    <row r="8140" spans="1:1">
      <c r="A8140" t="s">
        <v>8305</v>
      </c>
    </row>
    <row r="8141" spans="1:1">
      <c r="A8141" t="s">
        <v>8306</v>
      </c>
    </row>
    <row r="8142" spans="1:1">
      <c r="A8142" t="s">
        <v>8307</v>
      </c>
    </row>
    <row r="8143" spans="1:1">
      <c r="A8143" t="s">
        <v>8308</v>
      </c>
    </row>
    <row r="8144" spans="1:1">
      <c r="A8144" t="s">
        <v>8309</v>
      </c>
    </row>
    <row r="8145" spans="1:1">
      <c r="A8145" t="s">
        <v>8310</v>
      </c>
    </row>
    <row r="8146" spans="1:1">
      <c r="A8146" t="s">
        <v>8311</v>
      </c>
    </row>
    <row r="8147" spans="1:1">
      <c r="A8147" t="s">
        <v>8312</v>
      </c>
    </row>
    <row r="8148" spans="1:1">
      <c r="A8148" t="s">
        <v>8313</v>
      </c>
    </row>
    <row r="8149" spans="1:1">
      <c r="A8149" t="s">
        <v>8314</v>
      </c>
    </row>
    <row r="8150" spans="1:1">
      <c r="A8150" t="s">
        <v>8315</v>
      </c>
    </row>
    <row r="8151" spans="1:1">
      <c r="A8151" t="s">
        <v>8316</v>
      </c>
    </row>
    <row r="8152" spans="1:1">
      <c r="A8152" t="s">
        <v>8317</v>
      </c>
    </row>
    <row r="8153" spans="1:1">
      <c r="A8153" t="s">
        <v>8318</v>
      </c>
    </row>
    <row r="8154" spans="1:1">
      <c r="A8154" t="s">
        <v>8319</v>
      </c>
    </row>
    <row r="8155" spans="1:1">
      <c r="A8155" t="s">
        <v>8320</v>
      </c>
    </row>
    <row r="8156" spans="1:1">
      <c r="A8156" t="s">
        <v>8321</v>
      </c>
    </row>
    <row r="8157" spans="1:1">
      <c r="A8157" t="s">
        <v>8322</v>
      </c>
    </row>
    <row r="8158" spans="1:1">
      <c r="A8158" t="s">
        <v>8323</v>
      </c>
    </row>
    <row r="8159" spans="1:1">
      <c r="A8159" t="s">
        <v>8324</v>
      </c>
    </row>
    <row r="8160" spans="1:1">
      <c r="A8160" t="s">
        <v>8325</v>
      </c>
    </row>
    <row r="8161" spans="1:1">
      <c r="A8161" t="s">
        <v>8326</v>
      </c>
    </row>
    <row r="8162" spans="1:1">
      <c r="A8162" t="s">
        <v>8327</v>
      </c>
    </row>
    <row r="8163" spans="1:1">
      <c r="A8163" t="s">
        <v>8328</v>
      </c>
    </row>
    <row r="8164" spans="1:1">
      <c r="A8164" t="s">
        <v>8329</v>
      </c>
    </row>
    <row r="8165" spans="1:1">
      <c r="A8165" t="s">
        <v>8330</v>
      </c>
    </row>
    <row r="8166" spans="1:1">
      <c r="A8166" t="s">
        <v>8331</v>
      </c>
    </row>
    <row r="8167" spans="1:1">
      <c r="A8167" t="s">
        <v>8332</v>
      </c>
    </row>
    <row r="8168" spans="1:1">
      <c r="A8168" t="s">
        <v>8333</v>
      </c>
    </row>
    <row r="8169" spans="1:1">
      <c r="A8169" t="s">
        <v>8334</v>
      </c>
    </row>
    <row r="8170" spans="1:1">
      <c r="A8170" t="s">
        <v>8335</v>
      </c>
    </row>
    <row r="8171" spans="1:1">
      <c r="A8171" t="s">
        <v>8336</v>
      </c>
    </row>
    <row r="8172" spans="1:1">
      <c r="A8172" t="s">
        <v>8337</v>
      </c>
    </row>
    <row r="8173" spans="1:1">
      <c r="A8173" t="s">
        <v>8338</v>
      </c>
    </row>
    <row r="8174" spans="1:1">
      <c r="A8174" t="s">
        <v>8339</v>
      </c>
    </row>
    <row r="8175" spans="1:1">
      <c r="A8175" t="s">
        <v>8340</v>
      </c>
    </row>
    <row r="8176" spans="1:1">
      <c r="A8176" t="s">
        <v>8341</v>
      </c>
    </row>
    <row r="8177" spans="1:1">
      <c r="A8177" t="s">
        <v>8342</v>
      </c>
    </row>
    <row r="8178" spans="1:1">
      <c r="A8178" t="s">
        <v>8343</v>
      </c>
    </row>
    <row r="8179" spans="1:1">
      <c r="A8179" t="s">
        <v>8344</v>
      </c>
    </row>
    <row r="8180" spans="1:1">
      <c r="A8180" t="s">
        <v>8345</v>
      </c>
    </row>
    <row r="8181" spans="1:1">
      <c r="A8181" t="s">
        <v>8346</v>
      </c>
    </row>
    <row r="8182" spans="1:1">
      <c r="A8182" t="s">
        <v>8347</v>
      </c>
    </row>
    <row r="8183" spans="1:1">
      <c r="A8183" t="s">
        <v>8348</v>
      </c>
    </row>
    <row r="8184" spans="1:1">
      <c r="A8184" t="s">
        <v>8349</v>
      </c>
    </row>
    <row r="8185" spans="1:1">
      <c r="A8185" t="s">
        <v>8350</v>
      </c>
    </row>
    <row r="8186" spans="1:1">
      <c r="A8186" t="s">
        <v>8351</v>
      </c>
    </row>
    <row r="8187" spans="1:1">
      <c r="A8187" t="s">
        <v>8352</v>
      </c>
    </row>
    <row r="8188" spans="1:1">
      <c r="A8188" t="s">
        <v>8353</v>
      </c>
    </row>
    <row r="8189" spans="1:1">
      <c r="A8189" t="s">
        <v>8354</v>
      </c>
    </row>
    <row r="8190" spans="1:1">
      <c r="A8190" t="s">
        <v>8355</v>
      </c>
    </row>
    <row r="8191" spans="1:1">
      <c r="A8191" t="s">
        <v>8356</v>
      </c>
    </row>
    <row r="8192" spans="1:1">
      <c r="A8192" t="s">
        <v>8357</v>
      </c>
    </row>
    <row r="8193" spans="1:1">
      <c r="A8193" t="s">
        <v>8358</v>
      </c>
    </row>
    <row r="8194" spans="1:1">
      <c r="A8194" t="s">
        <v>8359</v>
      </c>
    </row>
    <row r="8195" spans="1:1">
      <c r="A8195" t="s">
        <v>8360</v>
      </c>
    </row>
    <row r="8196" spans="1:1">
      <c r="A8196" t="s">
        <v>8361</v>
      </c>
    </row>
    <row r="8197" spans="1:1">
      <c r="A8197" t="s">
        <v>8362</v>
      </c>
    </row>
    <row r="8198" spans="1:1">
      <c r="A8198" t="s">
        <v>8363</v>
      </c>
    </row>
    <row r="8199" spans="1:1">
      <c r="A8199" t="s">
        <v>8364</v>
      </c>
    </row>
    <row r="8200" spans="1:1">
      <c r="A8200" t="s">
        <v>8365</v>
      </c>
    </row>
    <row r="8201" spans="1:1">
      <c r="A8201" t="s">
        <v>8366</v>
      </c>
    </row>
    <row r="8202" spans="1:1">
      <c r="A8202" t="s">
        <v>8367</v>
      </c>
    </row>
    <row r="8203" spans="1:1">
      <c r="A8203" t="s">
        <v>8368</v>
      </c>
    </row>
    <row r="8204" spans="1:1">
      <c r="A8204" t="s">
        <v>8369</v>
      </c>
    </row>
    <row r="8205" spans="1:1">
      <c r="A8205" t="s">
        <v>8370</v>
      </c>
    </row>
    <row r="8206" spans="1:1">
      <c r="A8206" t="s">
        <v>8371</v>
      </c>
    </row>
    <row r="8207" spans="1:1">
      <c r="A8207" t="s">
        <v>8372</v>
      </c>
    </row>
    <row r="8208" spans="1:1">
      <c r="A8208" t="s">
        <v>8373</v>
      </c>
    </row>
    <row r="8209" spans="1:1">
      <c r="A8209" t="s">
        <v>8374</v>
      </c>
    </row>
    <row r="8210" spans="1:1">
      <c r="A8210" t="s">
        <v>8375</v>
      </c>
    </row>
    <row r="8211" spans="1:1">
      <c r="A8211" t="s">
        <v>8376</v>
      </c>
    </row>
    <row r="8212" spans="1:1">
      <c r="A8212" t="s">
        <v>8377</v>
      </c>
    </row>
    <row r="8213" spans="1:1">
      <c r="A8213" t="s">
        <v>8378</v>
      </c>
    </row>
    <row r="8214" spans="1:1">
      <c r="A8214" t="s">
        <v>8379</v>
      </c>
    </row>
    <row r="8215" spans="1:1">
      <c r="A8215" t="s">
        <v>8380</v>
      </c>
    </row>
    <row r="8216" spans="1:1">
      <c r="A8216" t="s">
        <v>8381</v>
      </c>
    </row>
    <row r="8217" spans="1:1">
      <c r="A8217" t="s">
        <v>8382</v>
      </c>
    </row>
    <row r="8218" spans="1:1">
      <c r="A8218" t="s">
        <v>8383</v>
      </c>
    </row>
    <row r="8219" spans="1:1">
      <c r="A8219" t="s">
        <v>8384</v>
      </c>
    </row>
    <row r="8220" spans="1:1">
      <c r="A8220" t="s">
        <v>8385</v>
      </c>
    </row>
    <row r="8221" spans="1:1">
      <c r="A8221" t="s">
        <v>8386</v>
      </c>
    </row>
    <row r="8222" spans="1:1">
      <c r="A8222" t="s">
        <v>8387</v>
      </c>
    </row>
    <row r="8223" spans="1:1">
      <c r="A8223" t="s">
        <v>8388</v>
      </c>
    </row>
    <row r="8224" spans="1:1">
      <c r="A8224" t="s">
        <v>8389</v>
      </c>
    </row>
    <row r="8225" spans="1:1">
      <c r="A8225" t="s">
        <v>8390</v>
      </c>
    </row>
    <row r="8226" spans="1:1">
      <c r="A8226" t="s">
        <v>8391</v>
      </c>
    </row>
    <row r="8227" spans="1:1">
      <c r="A8227" t="s">
        <v>8392</v>
      </c>
    </row>
    <row r="8228" spans="1:1">
      <c r="A8228" t="s">
        <v>8393</v>
      </c>
    </row>
    <row r="8229" spans="1:1">
      <c r="A8229" t="s">
        <v>8394</v>
      </c>
    </row>
    <row r="8230" spans="1:1">
      <c r="A8230" t="s">
        <v>8395</v>
      </c>
    </row>
    <row r="8231" spans="1:1">
      <c r="A8231" t="s">
        <v>8396</v>
      </c>
    </row>
    <row r="8232" spans="1:1">
      <c r="A8232" t="s">
        <v>8397</v>
      </c>
    </row>
    <row r="8233" spans="1:1">
      <c r="A8233" t="s">
        <v>8398</v>
      </c>
    </row>
    <row r="8234" spans="1:1">
      <c r="A8234" t="s">
        <v>8399</v>
      </c>
    </row>
    <row r="8235" spans="1:1">
      <c r="A8235" t="s">
        <v>8400</v>
      </c>
    </row>
    <row r="8236" spans="1:1">
      <c r="A8236" t="s">
        <v>8401</v>
      </c>
    </row>
    <row r="8237" spans="1:1">
      <c r="A8237" t="s">
        <v>8402</v>
      </c>
    </row>
    <row r="8238" spans="1:1">
      <c r="A8238" t="s">
        <v>8403</v>
      </c>
    </row>
    <row r="8239" spans="1:1">
      <c r="A8239" t="s">
        <v>8404</v>
      </c>
    </row>
    <row r="8240" spans="1:1">
      <c r="A8240" t="s">
        <v>8405</v>
      </c>
    </row>
    <row r="8241" spans="1:1">
      <c r="A8241" t="s">
        <v>8406</v>
      </c>
    </row>
    <row r="8242" spans="1:1">
      <c r="A8242" t="s">
        <v>8407</v>
      </c>
    </row>
    <row r="8243" spans="1:1">
      <c r="A8243" t="s">
        <v>8408</v>
      </c>
    </row>
    <row r="8244" spans="1:1">
      <c r="A8244" t="s">
        <v>8409</v>
      </c>
    </row>
    <row r="8245" spans="1:1">
      <c r="A8245" t="s">
        <v>8410</v>
      </c>
    </row>
    <row r="8246" spans="1:1">
      <c r="A8246" t="s">
        <v>8411</v>
      </c>
    </row>
    <row r="8247" spans="1:1">
      <c r="A8247" t="s">
        <v>8412</v>
      </c>
    </row>
    <row r="8248" spans="1:1">
      <c r="A8248" t="s">
        <v>8413</v>
      </c>
    </row>
    <row r="8249" spans="1:1">
      <c r="A8249" t="s">
        <v>8414</v>
      </c>
    </row>
    <row r="8250" spans="1:1">
      <c r="A8250" t="s">
        <v>8415</v>
      </c>
    </row>
    <row r="8251" spans="1:1">
      <c r="A8251" t="s">
        <v>8416</v>
      </c>
    </row>
    <row r="8252" spans="1:1">
      <c r="A8252" t="s">
        <v>8417</v>
      </c>
    </row>
    <row r="8253" spans="1:1">
      <c r="A8253" t="s">
        <v>8418</v>
      </c>
    </row>
    <row r="8254" spans="1:1">
      <c r="A8254" t="s">
        <v>8419</v>
      </c>
    </row>
    <row r="8255" spans="1:1">
      <c r="A8255" t="s">
        <v>8420</v>
      </c>
    </row>
    <row r="8256" spans="1:1">
      <c r="A8256" t="s">
        <v>8421</v>
      </c>
    </row>
    <row r="8257" spans="1:1">
      <c r="A8257" t="s">
        <v>8422</v>
      </c>
    </row>
    <row r="8258" spans="1:1">
      <c r="A8258" t="s">
        <v>8423</v>
      </c>
    </row>
    <row r="8259" spans="1:1">
      <c r="A8259" t="s">
        <v>8424</v>
      </c>
    </row>
    <row r="8260" spans="1:1">
      <c r="A8260" t="s">
        <v>8425</v>
      </c>
    </row>
    <row r="8261" spans="1:1">
      <c r="A8261" t="s">
        <v>8426</v>
      </c>
    </row>
    <row r="8262" spans="1:1">
      <c r="A8262" t="s">
        <v>8427</v>
      </c>
    </row>
    <row r="8263" spans="1:1">
      <c r="A8263" t="s">
        <v>8428</v>
      </c>
    </row>
    <row r="8264" spans="1:1">
      <c r="A8264" t="s">
        <v>8429</v>
      </c>
    </row>
    <row r="8265" spans="1:1">
      <c r="A8265" t="s">
        <v>8430</v>
      </c>
    </row>
    <row r="8266" spans="1:1">
      <c r="A8266" t="s">
        <v>8431</v>
      </c>
    </row>
    <row r="8267" spans="1:1">
      <c r="A8267" t="s">
        <v>8432</v>
      </c>
    </row>
    <row r="8268" spans="1:1">
      <c r="A8268" t="s">
        <v>8433</v>
      </c>
    </row>
    <row r="8269" spans="1:1">
      <c r="A8269" t="s">
        <v>8434</v>
      </c>
    </row>
    <row r="8270" spans="1:1">
      <c r="A8270" t="s">
        <v>8435</v>
      </c>
    </row>
    <row r="8271" spans="1:1">
      <c r="A8271" t="s">
        <v>8436</v>
      </c>
    </row>
    <row r="8272" spans="1:1">
      <c r="A8272" t="s">
        <v>8437</v>
      </c>
    </row>
    <row r="8273" spans="1:1">
      <c r="A8273" t="s">
        <v>8438</v>
      </c>
    </row>
    <row r="8274" spans="1:1">
      <c r="A8274" t="s">
        <v>8439</v>
      </c>
    </row>
    <row r="8275" spans="1:1">
      <c r="A8275" t="s">
        <v>8440</v>
      </c>
    </row>
    <row r="8276" spans="1:1">
      <c r="A8276" t="s">
        <v>8441</v>
      </c>
    </row>
    <row r="8277" spans="1:1">
      <c r="A8277" t="s">
        <v>8442</v>
      </c>
    </row>
    <row r="8278" spans="1:1">
      <c r="A8278" t="s">
        <v>8443</v>
      </c>
    </row>
    <row r="8279" spans="1:1">
      <c r="A8279" t="s">
        <v>8444</v>
      </c>
    </row>
    <row r="8280" spans="1:1">
      <c r="A8280" t="s">
        <v>8445</v>
      </c>
    </row>
    <row r="8281" spans="1:1">
      <c r="A8281" t="s">
        <v>8446</v>
      </c>
    </row>
    <row r="8282" spans="1:1">
      <c r="A8282" t="s">
        <v>8447</v>
      </c>
    </row>
    <row r="8283" spans="1:1">
      <c r="A8283" t="s">
        <v>8448</v>
      </c>
    </row>
    <row r="8284" spans="1:1">
      <c r="A8284" t="s">
        <v>8449</v>
      </c>
    </row>
    <row r="8285" spans="1:1">
      <c r="A8285" t="s">
        <v>8450</v>
      </c>
    </row>
    <row r="8286" spans="1:1">
      <c r="A8286" t="s">
        <v>8451</v>
      </c>
    </row>
    <row r="8287" spans="1:1">
      <c r="A8287" t="s">
        <v>8452</v>
      </c>
    </row>
    <row r="8288" spans="1:1">
      <c r="A8288" t="s">
        <v>8453</v>
      </c>
    </row>
    <row r="8289" spans="1:1">
      <c r="A8289" t="s">
        <v>8454</v>
      </c>
    </row>
    <row r="8290" spans="1:1">
      <c r="A8290" t="s">
        <v>8455</v>
      </c>
    </row>
    <row r="8291" spans="1:1">
      <c r="A8291" t="s">
        <v>8456</v>
      </c>
    </row>
    <row r="8292" spans="1:1">
      <c r="A8292" t="s">
        <v>8457</v>
      </c>
    </row>
    <row r="8293" spans="1:1">
      <c r="A8293" t="s">
        <v>8458</v>
      </c>
    </row>
    <row r="8294" spans="1:1">
      <c r="A8294" t="s">
        <v>8459</v>
      </c>
    </row>
    <row r="8295" spans="1:1">
      <c r="A8295" t="s">
        <v>8460</v>
      </c>
    </row>
    <row r="8296" spans="1:1">
      <c r="A8296" t="s">
        <v>8461</v>
      </c>
    </row>
    <row r="8297" spans="1:1">
      <c r="A8297" t="s">
        <v>8462</v>
      </c>
    </row>
    <row r="8298" spans="1:1">
      <c r="A8298" t="s">
        <v>8463</v>
      </c>
    </row>
    <row r="8299" spans="1:1">
      <c r="A8299" t="s">
        <v>8464</v>
      </c>
    </row>
    <row r="8300" spans="1:1">
      <c r="A8300" t="s">
        <v>8465</v>
      </c>
    </row>
    <row r="8301" spans="1:1">
      <c r="A8301" t="s">
        <v>8466</v>
      </c>
    </row>
    <row r="8302" spans="1:1">
      <c r="A8302" t="s">
        <v>8467</v>
      </c>
    </row>
    <row r="8303" spans="1:1">
      <c r="A8303" t="s">
        <v>8468</v>
      </c>
    </row>
    <row r="8304" spans="1:1">
      <c r="A8304" t="s">
        <v>8469</v>
      </c>
    </row>
    <row r="8305" spans="1:1">
      <c r="A8305" t="s">
        <v>8470</v>
      </c>
    </row>
    <row r="8306" spans="1:1">
      <c r="A8306" t="s">
        <v>8471</v>
      </c>
    </row>
    <row r="8307" spans="1:1">
      <c r="A8307" t="s">
        <v>8472</v>
      </c>
    </row>
    <row r="8308" spans="1:1">
      <c r="A8308" t="s">
        <v>8473</v>
      </c>
    </row>
    <row r="8309" spans="1:1">
      <c r="A8309" t="s">
        <v>8474</v>
      </c>
    </row>
    <row r="8310" spans="1:1">
      <c r="A8310" t="s">
        <v>8475</v>
      </c>
    </row>
    <row r="8311" spans="1:1">
      <c r="A8311" t="s">
        <v>8476</v>
      </c>
    </row>
    <row r="8312" spans="1:1">
      <c r="A8312" t="s">
        <v>8477</v>
      </c>
    </row>
    <row r="8313" spans="1:1">
      <c r="A8313" t="s">
        <v>8478</v>
      </c>
    </row>
    <row r="8314" spans="1:1">
      <c r="A8314" t="s">
        <v>8479</v>
      </c>
    </row>
    <row r="8315" spans="1:1">
      <c r="A8315" t="s">
        <v>8480</v>
      </c>
    </row>
    <row r="8316" spans="1:1">
      <c r="A8316" t="s">
        <v>8481</v>
      </c>
    </row>
    <row r="8317" spans="1:1">
      <c r="A8317" t="s">
        <v>8482</v>
      </c>
    </row>
    <row r="8318" spans="1:1">
      <c r="A8318" t="s">
        <v>8483</v>
      </c>
    </row>
    <row r="8319" spans="1:1">
      <c r="A8319" t="s">
        <v>8484</v>
      </c>
    </row>
    <row r="8320" spans="1:1">
      <c r="A8320" t="s">
        <v>8485</v>
      </c>
    </row>
    <row r="8321" spans="1:1">
      <c r="A8321" t="s">
        <v>8486</v>
      </c>
    </row>
    <row r="8322" spans="1:1">
      <c r="A8322" t="s">
        <v>8487</v>
      </c>
    </row>
    <row r="8323" spans="1:1">
      <c r="A8323" t="s">
        <v>8488</v>
      </c>
    </row>
    <row r="8324" spans="1:1">
      <c r="A8324" t="s">
        <v>8489</v>
      </c>
    </row>
    <row r="8325" spans="1:1">
      <c r="A8325" t="s">
        <v>8490</v>
      </c>
    </row>
    <row r="8326" spans="1:1">
      <c r="A8326" t="s">
        <v>8491</v>
      </c>
    </row>
    <row r="8327" spans="1:1">
      <c r="A8327" t="s">
        <v>8492</v>
      </c>
    </row>
    <row r="8328" spans="1:1">
      <c r="A8328" t="s">
        <v>8493</v>
      </c>
    </row>
    <row r="8329" spans="1:1">
      <c r="A8329" t="s">
        <v>8494</v>
      </c>
    </row>
    <row r="8330" spans="1:1">
      <c r="A8330" t="s">
        <v>8495</v>
      </c>
    </row>
    <row r="8331" spans="1:1">
      <c r="A8331" t="s">
        <v>8496</v>
      </c>
    </row>
    <row r="8332" spans="1:1">
      <c r="A8332" t="s">
        <v>8497</v>
      </c>
    </row>
    <row r="8333" spans="1:1">
      <c r="A8333" t="s">
        <v>8498</v>
      </c>
    </row>
    <row r="8334" spans="1:1">
      <c r="A8334" t="s">
        <v>8499</v>
      </c>
    </row>
    <row r="8335" spans="1:1">
      <c r="A8335" t="s">
        <v>8500</v>
      </c>
    </row>
    <row r="8336" spans="1:1">
      <c r="A8336" t="s">
        <v>8501</v>
      </c>
    </row>
    <row r="8337" spans="1:1">
      <c r="A8337" t="s">
        <v>8502</v>
      </c>
    </row>
    <row r="8338" spans="1:1">
      <c r="A8338" t="s">
        <v>8503</v>
      </c>
    </row>
    <row r="8339" spans="1:1">
      <c r="A8339" t="s">
        <v>8504</v>
      </c>
    </row>
    <row r="8340" spans="1:1">
      <c r="A8340" t="s">
        <v>8505</v>
      </c>
    </row>
    <row r="8341" spans="1:1">
      <c r="A8341" t="s">
        <v>8506</v>
      </c>
    </row>
    <row r="8342" spans="1:1">
      <c r="A8342" t="s">
        <v>8507</v>
      </c>
    </row>
    <row r="8343" spans="1:1">
      <c r="A8343" t="s">
        <v>8508</v>
      </c>
    </row>
    <row r="8344" spans="1:1">
      <c r="A8344" t="s">
        <v>8509</v>
      </c>
    </row>
    <row r="8345" spans="1:1">
      <c r="A8345" t="s">
        <v>8510</v>
      </c>
    </row>
    <row r="8346" spans="1:1">
      <c r="A8346" t="s">
        <v>8511</v>
      </c>
    </row>
    <row r="8347" spans="1:1">
      <c r="A8347" t="s">
        <v>8512</v>
      </c>
    </row>
    <row r="8348" spans="1:1">
      <c r="A8348" t="s">
        <v>8513</v>
      </c>
    </row>
    <row r="8349" spans="1:1">
      <c r="A8349" t="s">
        <v>8514</v>
      </c>
    </row>
    <row r="8350" spans="1:1">
      <c r="A8350" t="s">
        <v>8515</v>
      </c>
    </row>
    <row r="8351" spans="1:1">
      <c r="A8351" t="s">
        <v>8516</v>
      </c>
    </row>
    <row r="8352" spans="1:1">
      <c r="A8352" t="s">
        <v>8517</v>
      </c>
    </row>
    <row r="8353" spans="1:1">
      <c r="A8353" t="s">
        <v>8518</v>
      </c>
    </row>
    <row r="8354" spans="1:1">
      <c r="A8354" t="s">
        <v>8519</v>
      </c>
    </row>
    <row r="8355" spans="1:1">
      <c r="A8355" t="s">
        <v>8520</v>
      </c>
    </row>
    <row r="8356" spans="1:1">
      <c r="A8356" t="s">
        <v>8521</v>
      </c>
    </row>
    <row r="8357" spans="1:1">
      <c r="A8357" t="s">
        <v>8522</v>
      </c>
    </row>
    <row r="8358" spans="1:1">
      <c r="A8358" t="s">
        <v>8523</v>
      </c>
    </row>
    <row r="8359" spans="1:1">
      <c r="A8359" t="s">
        <v>8524</v>
      </c>
    </row>
    <row r="8360" spans="1:1">
      <c r="A8360" t="s">
        <v>8525</v>
      </c>
    </row>
    <row r="8361" spans="1:1">
      <c r="A8361" t="s">
        <v>8526</v>
      </c>
    </row>
    <row r="8362" spans="1:1">
      <c r="A8362" t="s">
        <v>8527</v>
      </c>
    </row>
    <row r="8363" spans="1:1">
      <c r="A8363" t="s">
        <v>8528</v>
      </c>
    </row>
    <row r="8364" spans="1:1">
      <c r="A8364" t="s">
        <v>8529</v>
      </c>
    </row>
    <row r="8365" spans="1:1">
      <c r="A8365" t="s">
        <v>8530</v>
      </c>
    </row>
    <row r="8366" spans="1:1">
      <c r="A8366" t="s">
        <v>8531</v>
      </c>
    </row>
    <row r="8367" spans="1:1">
      <c r="A8367" t="s">
        <v>8532</v>
      </c>
    </row>
    <row r="8368" spans="1:1">
      <c r="A8368" t="s">
        <v>8533</v>
      </c>
    </row>
    <row r="8369" spans="1:1">
      <c r="A8369" t="s">
        <v>8534</v>
      </c>
    </row>
    <row r="8370" spans="1:1">
      <c r="A8370" t="s">
        <v>8535</v>
      </c>
    </row>
    <row r="8371" spans="1:1">
      <c r="A8371" t="s">
        <v>8536</v>
      </c>
    </row>
    <row r="8372" spans="1:1">
      <c r="A8372" t="s">
        <v>8537</v>
      </c>
    </row>
    <row r="8373" spans="1:1">
      <c r="A8373" t="s">
        <v>8538</v>
      </c>
    </row>
    <row r="8374" spans="1:1">
      <c r="A8374" t="s">
        <v>8539</v>
      </c>
    </row>
    <row r="8375" spans="1:1">
      <c r="A8375" t="s">
        <v>8540</v>
      </c>
    </row>
    <row r="8376" spans="1:1">
      <c r="A8376" t="s">
        <v>8541</v>
      </c>
    </row>
    <row r="8377" spans="1:1">
      <c r="A8377" t="s">
        <v>8542</v>
      </c>
    </row>
    <row r="8378" spans="1:1">
      <c r="A8378" t="s">
        <v>8543</v>
      </c>
    </row>
    <row r="8379" spans="1:1">
      <c r="A8379" t="s">
        <v>8544</v>
      </c>
    </row>
    <row r="8380" spans="1:1">
      <c r="A8380" t="s">
        <v>8545</v>
      </c>
    </row>
    <row r="8381" spans="1:1">
      <c r="A8381" t="s">
        <v>8546</v>
      </c>
    </row>
    <row r="8382" spans="1:1">
      <c r="A8382" t="s">
        <v>8547</v>
      </c>
    </row>
    <row r="8383" spans="1:1">
      <c r="A8383" t="s">
        <v>8548</v>
      </c>
    </row>
    <row r="8384" spans="1:1">
      <c r="A8384" t="s">
        <v>8549</v>
      </c>
    </row>
    <row r="8385" spans="1:1">
      <c r="A8385" t="s">
        <v>8550</v>
      </c>
    </row>
    <row r="8386" spans="1:1">
      <c r="A8386" t="s">
        <v>8551</v>
      </c>
    </row>
    <row r="8387" spans="1:1">
      <c r="A8387" t="s">
        <v>8552</v>
      </c>
    </row>
    <row r="8388" spans="1:1">
      <c r="A8388" t="s">
        <v>8553</v>
      </c>
    </row>
    <row r="8389" spans="1:1">
      <c r="A8389" t="s">
        <v>8554</v>
      </c>
    </row>
    <row r="8390" spans="1:1">
      <c r="A8390" t="s">
        <v>8555</v>
      </c>
    </row>
    <row r="8391" spans="1:1">
      <c r="A8391" t="s">
        <v>8556</v>
      </c>
    </row>
    <row r="8392" spans="1:1">
      <c r="A8392" t="s">
        <v>8557</v>
      </c>
    </row>
    <row r="8393" spans="1:1">
      <c r="A8393" t="s">
        <v>8558</v>
      </c>
    </row>
    <row r="8394" spans="1:1">
      <c r="A8394" t="s">
        <v>8559</v>
      </c>
    </row>
    <row r="8395" spans="1:1">
      <c r="A8395" t="s">
        <v>8560</v>
      </c>
    </row>
    <row r="8396" spans="1:1">
      <c r="A8396" t="s">
        <v>8561</v>
      </c>
    </row>
    <row r="8397" spans="1:1">
      <c r="A8397" t="s">
        <v>8562</v>
      </c>
    </row>
    <row r="8398" spans="1:1">
      <c r="A8398" t="s">
        <v>8563</v>
      </c>
    </row>
    <row r="8399" spans="1:1">
      <c r="A8399" t="s">
        <v>8564</v>
      </c>
    </row>
    <row r="8400" spans="1:1">
      <c r="A8400" t="s">
        <v>8565</v>
      </c>
    </row>
    <row r="8401" spans="1:1">
      <c r="A8401" t="s">
        <v>8566</v>
      </c>
    </row>
    <row r="8402" spans="1:1">
      <c r="A8402" t="s">
        <v>8567</v>
      </c>
    </row>
    <row r="8403" spans="1:1">
      <c r="A8403" t="s">
        <v>8568</v>
      </c>
    </row>
    <row r="8404" spans="1:1">
      <c r="A8404" t="s">
        <v>8569</v>
      </c>
    </row>
    <row r="8405" spans="1:1">
      <c r="A8405" t="s">
        <v>8570</v>
      </c>
    </row>
    <row r="8406" spans="1:1">
      <c r="A8406" t="s">
        <v>8571</v>
      </c>
    </row>
    <row r="8407" spans="1:1">
      <c r="A8407" t="s">
        <v>8572</v>
      </c>
    </row>
    <row r="8408" spans="1:1">
      <c r="A8408" t="s">
        <v>8573</v>
      </c>
    </row>
    <row r="8409" spans="1:1">
      <c r="A8409" t="s">
        <v>8574</v>
      </c>
    </row>
    <row r="8410" spans="1:1">
      <c r="A8410" t="s">
        <v>8575</v>
      </c>
    </row>
    <row r="8411" spans="1:1">
      <c r="A8411" t="s">
        <v>8576</v>
      </c>
    </row>
    <row r="8412" spans="1:1">
      <c r="A8412" t="s">
        <v>8577</v>
      </c>
    </row>
    <row r="8413" spans="1:1">
      <c r="A8413" t="s">
        <v>8578</v>
      </c>
    </row>
    <row r="8414" spans="1:1">
      <c r="A8414" t="s">
        <v>8579</v>
      </c>
    </row>
    <row r="8415" spans="1:1">
      <c r="A8415" t="s">
        <v>8580</v>
      </c>
    </row>
    <row r="8416" spans="1:1">
      <c r="A8416" t="s">
        <v>8581</v>
      </c>
    </row>
    <row r="8417" spans="1:1">
      <c r="A8417" t="s">
        <v>8582</v>
      </c>
    </row>
    <row r="8418" spans="1:1">
      <c r="A8418" t="s">
        <v>8583</v>
      </c>
    </row>
    <row r="8419" spans="1:1">
      <c r="A8419" t="s">
        <v>8584</v>
      </c>
    </row>
    <row r="8420" spans="1:1">
      <c r="A8420" t="s">
        <v>8585</v>
      </c>
    </row>
    <row r="8421" spans="1:1">
      <c r="A8421" t="s">
        <v>8586</v>
      </c>
    </row>
    <row r="8422" spans="1:1">
      <c r="A8422" t="s">
        <v>8587</v>
      </c>
    </row>
    <row r="8423" spans="1:1">
      <c r="A8423" t="s">
        <v>8588</v>
      </c>
    </row>
    <row r="8424" spans="1:1">
      <c r="A8424" t="s">
        <v>8589</v>
      </c>
    </row>
    <row r="8425" spans="1:1">
      <c r="A8425" t="s">
        <v>8590</v>
      </c>
    </row>
    <row r="8426" spans="1:1">
      <c r="A8426" t="s">
        <v>8591</v>
      </c>
    </row>
    <row r="8427" spans="1:1">
      <c r="A8427" t="s">
        <v>8592</v>
      </c>
    </row>
    <row r="8428" spans="1:1">
      <c r="A8428" t="s">
        <v>8593</v>
      </c>
    </row>
    <row r="8429" spans="1:1">
      <c r="A8429" t="s">
        <v>8594</v>
      </c>
    </row>
    <row r="8430" spans="1:1">
      <c r="A8430" t="s">
        <v>8595</v>
      </c>
    </row>
    <row r="8431" spans="1:1">
      <c r="A8431" t="s">
        <v>8596</v>
      </c>
    </row>
    <row r="8432" spans="1:1">
      <c r="A8432" t="s">
        <v>8597</v>
      </c>
    </row>
    <row r="8433" spans="1:1">
      <c r="A8433" t="s">
        <v>8598</v>
      </c>
    </row>
    <row r="8434" spans="1:1">
      <c r="A8434" t="s">
        <v>8599</v>
      </c>
    </row>
    <row r="8435" spans="1:1">
      <c r="A8435" t="s">
        <v>8600</v>
      </c>
    </row>
    <row r="8436" spans="1:1">
      <c r="A8436" t="s">
        <v>8601</v>
      </c>
    </row>
    <row r="8437" spans="1:1">
      <c r="A8437" t="s">
        <v>8602</v>
      </c>
    </row>
    <row r="8438" spans="1:1">
      <c r="A8438" t="s">
        <v>8603</v>
      </c>
    </row>
    <row r="8439" spans="1:1">
      <c r="A8439" t="s">
        <v>8604</v>
      </c>
    </row>
    <row r="8440" spans="1:1">
      <c r="A8440" t="s">
        <v>8605</v>
      </c>
    </row>
    <row r="8441" spans="1:1">
      <c r="A8441" t="s">
        <v>8606</v>
      </c>
    </row>
    <row r="8442" spans="1:1">
      <c r="A8442" t="s">
        <v>8607</v>
      </c>
    </row>
    <row r="8443" spans="1:1">
      <c r="A8443" t="s">
        <v>8608</v>
      </c>
    </row>
    <row r="8444" spans="1:1">
      <c r="A8444" t="s">
        <v>8609</v>
      </c>
    </row>
    <row r="8445" spans="1:1">
      <c r="A8445" t="s">
        <v>8610</v>
      </c>
    </row>
    <row r="8446" spans="1:1">
      <c r="A8446" t="s">
        <v>8611</v>
      </c>
    </row>
    <row r="8447" spans="1:1">
      <c r="A8447" t="s">
        <v>8612</v>
      </c>
    </row>
    <row r="8448" spans="1:1">
      <c r="A8448" t="s">
        <v>8613</v>
      </c>
    </row>
    <row r="8449" spans="1:1">
      <c r="A8449" t="s">
        <v>8614</v>
      </c>
    </row>
    <row r="8450" spans="1:1">
      <c r="A8450" t="s">
        <v>8615</v>
      </c>
    </row>
    <row r="8451" spans="1:1">
      <c r="A8451" t="s">
        <v>8616</v>
      </c>
    </row>
    <row r="8452" spans="1:1">
      <c r="A8452" t="s">
        <v>8617</v>
      </c>
    </row>
    <row r="8453" spans="1:1">
      <c r="A8453" t="s">
        <v>8618</v>
      </c>
    </row>
    <row r="8454" spans="1:1">
      <c r="A8454" t="s">
        <v>8619</v>
      </c>
    </row>
    <row r="8455" spans="1:1">
      <c r="A8455" t="s">
        <v>8620</v>
      </c>
    </row>
    <row r="8456" spans="1:1">
      <c r="A8456" t="s">
        <v>8621</v>
      </c>
    </row>
    <row r="8457" spans="1:1">
      <c r="A8457" t="s">
        <v>8622</v>
      </c>
    </row>
    <row r="8458" spans="1:1">
      <c r="A8458" t="s">
        <v>8623</v>
      </c>
    </row>
    <row r="8459" spans="1:1">
      <c r="A8459" t="s">
        <v>8624</v>
      </c>
    </row>
    <row r="8460" spans="1:1">
      <c r="A8460" t="s">
        <v>8625</v>
      </c>
    </row>
    <row r="8461" spans="1:1">
      <c r="A8461" t="s">
        <v>8626</v>
      </c>
    </row>
    <row r="8462" spans="1:1">
      <c r="A8462" t="s">
        <v>8627</v>
      </c>
    </row>
    <row r="8463" spans="1:1">
      <c r="A8463" t="s">
        <v>8628</v>
      </c>
    </row>
    <row r="8464" spans="1:1">
      <c r="A8464" t="s">
        <v>8629</v>
      </c>
    </row>
    <row r="8465" spans="1:1">
      <c r="A8465" t="s">
        <v>8630</v>
      </c>
    </row>
    <row r="8466" spans="1:1">
      <c r="A8466" t="s">
        <v>8631</v>
      </c>
    </row>
    <row r="8467" spans="1:1">
      <c r="A8467" t="s">
        <v>8632</v>
      </c>
    </row>
    <row r="8468" spans="1:1">
      <c r="A8468" t="s">
        <v>8633</v>
      </c>
    </row>
    <row r="8469" spans="1:1">
      <c r="A8469" t="s">
        <v>8634</v>
      </c>
    </row>
    <row r="8470" spans="1:1">
      <c r="A8470" t="s">
        <v>8635</v>
      </c>
    </row>
    <row r="8471" spans="1:1">
      <c r="A8471" t="s">
        <v>8636</v>
      </c>
    </row>
    <row r="8472" spans="1:1">
      <c r="A8472" t="s">
        <v>8637</v>
      </c>
    </row>
    <row r="8473" spans="1:1">
      <c r="A8473" t="s">
        <v>8638</v>
      </c>
    </row>
    <row r="8474" spans="1:1">
      <c r="A8474" t="s">
        <v>8639</v>
      </c>
    </row>
    <row r="8475" spans="1:1">
      <c r="A8475" t="s">
        <v>8640</v>
      </c>
    </row>
    <row r="8476" spans="1:1">
      <c r="A8476" t="s">
        <v>8641</v>
      </c>
    </row>
    <row r="8477" spans="1:1">
      <c r="A8477" t="s">
        <v>8642</v>
      </c>
    </row>
    <row r="8478" spans="1:1">
      <c r="A8478" t="s">
        <v>8643</v>
      </c>
    </row>
    <row r="8479" spans="1:1">
      <c r="A8479" t="s">
        <v>8644</v>
      </c>
    </row>
    <row r="8480" spans="1:1">
      <c r="A8480" t="s">
        <v>8645</v>
      </c>
    </row>
    <row r="8481" spans="1:1">
      <c r="A8481" t="s">
        <v>8646</v>
      </c>
    </row>
    <row r="8482" spans="1:1">
      <c r="A8482" t="s">
        <v>8647</v>
      </c>
    </row>
    <row r="8483" spans="1:1">
      <c r="A8483" t="s">
        <v>8648</v>
      </c>
    </row>
    <row r="8484" spans="1:1">
      <c r="A8484" t="s">
        <v>8649</v>
      </c>
    </row>
    <row r="8485" spans="1:1">
      <c r="A8485" t="s">
        <v>8650</v>
      </c>
    </row>
    <row r="8486" spans="1:1">
      <c r="A8486" t="s">
        <v>8651</v>
      </c>
    </row>
    <row r="8487" spans="1:1">
      <c r="A8487" t="s">
        <v>8652</v>
      </c>
    </row>
    <row r="8488" spans="1:1">
      <c r="A8488" t="s">
        <v>8653</v>
      </c>
    </row>
    <row r="8489" spans="1:1">
      <c r="A8489" t="s">
        <v>8654</v>
      </c>
    </row>
    <row r="8490" spans="1:1">
      <c r="A8490" t="s">
        <v>8655</v>
      </c>
    </row>
    <row r="8491" spans="1:1">
      <c r="A8491" t="s">
        <v>8656</v>
      </c>
    </row>
    <row r="8492" spans="1:1">
      <c r="A8492" t="s">
        <v>8657</v>
      </c>
    </row>
    <row r="8493" spans="1:1">
      <c r="A8493" t="s">
        <v>8658</v>
      </c>
    </row>
    <row r="8494" spans="1:1">
      <c r="A8494" t="s">
        <v>8659</v>
      </c>
    </row>
    <row r="8495" spans="1:1">
      <c r="A8495" t="s">
        <v>8660</v>
      </c>
    </row>
    <row r="8496" spans="1:1">
      <c r="A8496" t="s">
        <v>8661</v>
      </c>
    </row>
    <row r="8497" spans="1:1">
      <c r="A8497" t="s">
        <v>8662</v>
      </c>
    </row>
    <row r="8498" spans="1:1">
      <c r="A8498" t="s">
        <v>8663</v>
      </c>
    </row>
    <row r="8499" spans="1:1">
      <c r="A8499" t="s">
        <v>8664</v>
      </c>
    </row>
    <row r="8500" spans="1:1">
      <c r="A8500" t="s">
        <v>8665</v>
      </c>
    </row>
    <row r="8501" spans="1:1">
      <c r="A8501" t="s">
        <v>8666</v>
      </c>
    </row>
    <row r="8502" spans="1:1">
      <c r="A8502" t="s">
        <v>8667</v>
      </c>
    </row>
    <row r="8503" spans="1:1">
      <c r="A8503" t="s">
        <v>8668</v>
      </c>
    </row>
    <row r="8504" spans="1:1">
      <c r="A8504" t="s">
        <v>8669</v>
      </c>
    </row>
    <row r="8505" spans="1:1">
      <c r="A8505" t="s">
        <v>8670</v>
      </c>
    </row>
    <row r="8506" spans="1:1">
      <c r="A8506" t="s">
        <v>8671</v>
      </c>
    </row>
    <row r="8507" spans="1:1">
      <c r="A8507" t="s">
        <v>8672</v>
      </c>
    </row>
    <row r="8508" spans="1:1">
      <c r="A8508" t="s">
        <v>8673</v>
      </c>
    </row>
    <row r="8509" spans="1:1">
      <c r="A8509" t="s">
        <v>8674</v>
      </c>
    </row>
    <row r="8510" spans="1:1">
      <c r="A8510" t="s">
        <v>8675</v>
      </c>
    </row>
    <row r="8511" spans="1:1">
      <c r="A8511" t="s">
        <v>8676</v>
      </c>
    </row>
    <row r="8512" spans="1:1">
      <c r="A8512" t="s">
        <v>8677</v>
      </c>
    </row>
    <row r="8513" spans="1:1">
      <c r="A8513" t="s">
        <v>8678</v>
      </c>
    </row>
    <row r="8514" spans="1:1">
      <c r="A8514" t="s">
        <v>8679</v>
      </c>
    </row>
    <row r="8515" spans="1:1">
      <c r="A8515" t="s">
        <v>8680</v>
      </c>
    </row>
    <row r="8516" spans="1:1">
      <c r="A8516" t="s">
        <v>8681</v>
      </c>
    </row>
    <row r="8517" spans="1:1">
      <c r="A8517" t="s">
        <v>8682</v>
      </c>
    </row>
    <row r="8518" spans="1:1">
      <c r="A8518" t="s">
        <v>8683</v>
      </c>
    </row>
    <row r="8519" spans="1:1">
      <c r="A8519" t="s">
        <v>8684</v>
      </c>
    </row>
    <row r="8520" spans="1:1">
      <c r="A8520" t="s">
        <v>8685</v>
      </c>
    </row>
    <row r="8521" spans="1:1">
      <c r="A8521" t="s">
        <v>8686</v>
      </c>
    </row>
    <row r="8522" spans="1:1">
      <c r="A8522" t="s">
        <v>8687</v>
      </c>
    </row>
    <row r="8523" spans="1:1">
      <c r="A8523" t="s">
        <v>8688</v>
      </c>
    </row>
    <row r="8524" spans="1:1">
      <c r="A8524" t="s">
        <v>8689</v>
      </c>
    </row>
    <row r="8525" spans="1:1">
      <c r="A8525" t="s">
        <v>8690</v>
      </c>
    </row>
    <row r="8526" spans="1:1">
      <c r="A8526" t="s">
        <v>8691</v>
      </c>
    </row>
    <row r="8527" spans="1:1">
      <c r="A8527" t="s">
        <v>8692</v>
      </c>
    </row>
    <row r="8528" spans="1:1">
      <c r="A8528" t="s">
        <v>8693</v>
      </c>
    </row>
    <row r="8529" spans="1:1">
      <c r="A8529" t="s">
        <v>8694</v>
      </c>
    </row>
    <row r="8530" spans="1:1">
      <c r="A8530" t="s">
        <v>8695</v>
      </c>
    </row>
    <row r="8531" spans="1:1">
      <c r="A8531" t="s">
        <v>8696</v>
      </c>
    </row>
    <row r="8532" spans="1:1">
      <c r="A8532" t="s">
        <v>8697</v>
      </c>
    </row>
    <row r="8533" spans="1:1">
      <c r="A8533" t="s">
        <v>8698</v>
      </c>
    </row>
    <row r="8534" spans="1:1">
      <c r="A8534" t="s">
        <v>8699</v>
      </c>
    </row>
    <row r="8535" spans="1:1">
      <c r="A8535" t="s">
        <v>8700</v>
      </c>
    </row>
    <row r="8536" spans="1:1">
      <c r="A8536" t="s">
        <v>8701</v>
      </c>
    </row>
    <row r="8537" spans="1:1">
      <c r="A8537" t="s">
        <v>8702</v>
      </c>
    </row>
    <row r="8538" spans="1:1">
      <c r="A8538" t="s">
        <v>8703</v>
      </c>
    </row>
    <row r="8539" spans="1:1">
      <c r="A8539" t="s">
        <v>8704</v>
      </c>
    </row>
    <row r="8540" spans="1:1">
      <c r="A8540" t="s">
        <v>8705</v>
      </c>
    </row>
    <row r="8541" spans="1:1">
      <c r="A8541" t="s">
        <v>8706</v>
      </c>
    </row>
    <row r="8542" spans="1:1">
      <c r="A8542" t="s">
        <v>8707</v>
      </c>
    </row>
    <row r="8543" spans="1:1">
      <c r="A8543" t="s">
        <v>8708</v>
      </c>
    </row>
    <row r="8544" spans="1:1">
      <c r="A8544" t="s">
        <v>8709</v>
      </c>
    </row>
    <row r="8545" spans="1:1">
      <c r="A8545" t="s">
        <v>8710</v>
      </c>
    </row>
    <row r="8546" spans="1:1">
      <c r="A8546" t="s">
        <v>8711</v>
      </c>
    </row>
    <row r="8547" spans="1:1">
      <c r="A8547" t="s">
        <v>8712</v>
      </c>
    </row>
    <row r="8548" spans="1:1">
      <c r="A8548" t="s">
        <v>8713</v>
      </c>
    </row>
    <row r="8549" spans="1:1">
      <c r="A8549" t="s">
        <v>8714</v>
      </c>
    </row>
    <row r="8550" spans="1:1">
      <c r="A8550" t="s">
        <v>8715</v>
      </c>
    </row>
    <row r="8551" spans="1:1">
      <c r="A8551" t="s">
        <v>8716</v>
      </c>
    </row>
    <row r="8552" spans="1:1">
      <c r="A8552" t="s">
        <v>8717</v>
      </c>
    </row>
    <row r="8553" spans="1:1">
      <c r="A8553" t="s">
        <v>8718</v>
      </c>
    </row>
    <row r="8554" spans="1:1">
      <c r="A8554" t="s">
        <v>8719</v>
      </c>
    </row>
    <row r="8555" spans="1:1">
      <c r="A8555" t="s">
        <v>8720</v>
      </c>
    </row>
    <row r="8556" spans="1:1">
      <c r="A8556" t="s">
        <v>8721</v>
      </c>
    </row>
    <row r="8557" spans="1:1">
      <c r="A8557" t="s">
        <v>8722</v>
      </c>
    </row>
    <row r="8558" spans="1:1">
      <c r="A8558" t="s">
        <v>8723</v>
      </c>
    </row>
    <row r="8559" spans="1:1">
      <c r="A8559" t="s">
        <v>8724</v>
      </c>
    </row>
    <row r="8560" spans="1:1">
      <c r="A8560" t="s">
        <v>8725</v>
      </c>
    </row>
    <row r="8561" spans="1:1">
      <c r="A8561" t="s">
        <v>8726</v>
      </c>
    </row>
    <row r="8562" spans="1:1">
      <c r="A8562" t="s">
        <v>8727</v>
      </c>
    </row>
    <row r="8563" spans="1:1">
      <c r="A8563" t="s">
        <v>8728</v>
      </c>
    </row>
    <row r="8564" spans="1:1">
      <c r="A8564" t="s">
        <v>8729</v>
      </c>
    </row>
    <row r="8565" spans="1:1">
      <c r="A8565" t="s">
        <v>8730</v>
      </c>
    </row>
    <row r="8566" spans="1:1">
      <c r="A8566" t="s">
        <v>8731</v>
      </c>
    </row>
    <row r="8567" spans="1:1">
      <c r="A8567" t="s">
        <v>8732</v>
      </c>
    </row>
    <row r="8568" spans="1:1">
      <c r="A8568" t="s">
        <v>8733</v>
      </c>
    </row>
    <row r="8569" spans="1:1">
      <c r="A8569" t="s">
        <v>8734</v>
      </c>
    </row>
    <row r="8570" spans="1:1">
      <c r="A8570" t="s">
        <v>8735</v>
      </c>
    </row>
    <row r="8571" spans="1:1">
      <c r="A8571" t="s">
        <v>8736</v>
      </c>
    </row>
    <row r="8572" spans="1:1">
      <c r="A8572" t="s">
        <v>8737</v>
      </c>
    </row>
    <row r="8573" spans="1:1">
      <c r="A8573" t="s">
        <v>8738</v>
      </c>
    </row>
    <row r="8574" spans="1:1">
      <c r="A8574" t="s">
        <v>8739</v>
      </c>
    </row>
    <row r="8575" spans="1:1">
      <c r="A8575" t="s">
        <v>8740</v>
      </c>
    </row>
    <row r="8576" spans="1:1">
      <c r="A8576" t="s">
        <v>8741</v>
      </c>
    </row>
    <row r="8577" spans="1:1">
      <c r="A8577" t="s">
        <v>8742</v>
      </c>
    </row>
    <row r="8578" spans="1:1">
      <c r="A8578" t="s">
        <v>8743</v>
      </c>
    </row>
    <row r="8579" spans="1:1">
      <c r="A8579" t="s">
        <v>8744</v>
      </c>
    </row>
    <row r="8580" spans="1:1">
      <c r="A8580" t="s">
        <v>8745</v>
      </c>
    </row>
    <row r="8581" spans="1:1">
      <c r="A8581" t="s">
        <v>8746</v>
      </c>
    </row>
    <row r="8582" spans="1:1">
      <c r="A8582" t="s">
        <v>8747</v>
      </c>
    </row>
    <row r="8583" spans="1:1">
      <c r="A8583" t="s">
        <v>8748</v>
      </c>
    </row>
    <row r="8584" spans="1:1">
      <c r="A8584" t="s">
        <v>8749</v>
      </c>
    </row>
    <row r="8585" spans="1:1">
      <c r="A8585" t="s">
        <v>8750</v>
      </c>
    </row>
    <row r="8586" spans="1:1">
      <c r="A8586" t="s">
        <v>8751</v>
      </c>
    </row>
    <row r="8587" spans="1:1">
      <c r="A8587" t="s">
        <v>8752</v>
      </c>
    </row>
    <row r="8588" spans="1:1">
      <c r="A8588" t="s">
        <v>8753</v>
      </c>
    </row>
    <row r="8589" spans="1:1">
      <c r="A8589" t="s">
        <v>8754</v>
      </c>
    </row>
    <row r="8590" spans="1:1">
      <c r="A8590" t="s">
        <v>8755</v>
      </c>
    </row>
    <row r="8591" spans="1:1">
      <c r="A8591" t="s">
        <v>8756</v>
      </c>
    </row>
    <row r="8592" spans="1:1">
      <c r="A8592" t="s">
        <v>8757</v>
      </c>
    </row>
    <row r="8593" spans="1:1">
      <c r="A8593" t="s">
        <v>8758</v>
      </c>
    </row>
    <row r="8594" spans="1:1">
      <c r="A8594" t="s">
        <v>8759</v>
      </c>
    </row>
    <row r="8595" spans="1:1">
      <c r="A8595" t="s">
        <v>8760</v>
      </c>
    </row>
    <row r="8596" spans="1:1">
      <c r="A8596" t="s">
        <v>8761</v>
      </c>
    </row>
    <row r="8597" spans="1:1">
      <c r="A8597" t="s">
        <v>8762</v>
      </c>
    </row>
    <row r="8598" spans="1:1">
      <c r="A8598" t="s">
        <v>8763</v>
      </c>
    </row>
    <row r="8599" spans="1:1">
      <c r="A8599" t="s">
        <v>8764</v>
      </c>
    </row>
    <row r="8600" spans="1:1">
      <c r="A8600" t="s">
        <v>8765</v>
      </c>
    </row>
    <row r="8601" spans="1:1">
      <c r="A8601" t="s">
        <v>8766</v>
      </c>
    </row>
    <row r="8602" spans="1:1">
      <c r="A8602" t="s">
        <v>8767</v>
      </c>
    </row>
    <row r="8603" spans="1:1">
      <c r="A8603" t="s">
        <v>8768</v>
      </c>
    </row>
    <row r="8604" spans="1:1">
      <c r="A8604" t="s">
        <v>8769</v>
      </c>
    </row>
    <row r="8605" spans="1:1">
      <c r="A8605" t="s">
        <v>8770</v>
      </c>
    </row>
    <row r="8606" spans="1:1">
      <c r="A8606" t="s">
        <v>8771</v>
      </c>
    </row>
    <row r="8607" spans="1:1">
      <c r="A8607" t="s">
        <v>8772</v>
      </c>
    </row>
    <row r="8608" spans="1:1">
      <c r="A8608" t="s">
        <v>8773</v>
      </c>
    </row>
    <row r="8609" spans="1:1">
      <c r="A8609" t="s">
        <v>8774</v>
      </c>
    </row>
    <row r="8610" spans="1:1">
      <c r="A8610" t="s">
        <v>8775</v>
      </c>
    </row>
    <row r="8611" spans="1:1">
      <c r="A8611" t="s">
        <v>8776</v>
      </c>
    </row>
    <row r="8612" spans="1:1">
      <c r="A8612" t="s">
        <v>8777</v>
      </c>
    </row>
    <row r="8613" spans="1:1">
      <c r="A8613" t="s">
        <v>8778</v>
      </c>
    </row>
    <row r="8614" spans="1:1">
      <c r="A8614" t="s">
        <v>8779</v>
      </c>
    </row>
    <row r="8615" spans="1:1">
      <c r="A8615" t="s">
        <v>8780</v>
      </c>
    </row>
    <row r="8616" spans="1:1">
      <c r="A8616" t="s">
        <v>8781</v>
      </c>
    </row>
    <row r="8617" spans="1:1">
      <c r="A8617" t="s">
        <v>8782</v>
      </c>
    </row>
    <row r="8618" spans="1:1">
      <c r="A8618" t="s">
        <v>8783</v>
      </c>
    </row>
    <row r="8619" spans="1:1">
      <c r="A8619" t="s">
        <v>8784</v>
      </c>
    </row>
    <row r="8620" spans="1:1">
      <c r="A8620" t="s">
        <v>8785</v>
      </c>
    </row>
    <row r="8621" spans="1:1">
      <c r="A8621" t="s">
        <v>8786</v>
      </c>
    </row>
    <row r="8622" spans="1:1">
      <c r="A8622" t="s">
        <v>8787</v>
      </c>
    </row>
    <row r="8623" spans="1:1">
      <c r="A8623" t="s">
        <v>8788</v>
      </c>
    </row>
    <row r="8624" spans="1:1">
      <c r="A8624" t="s">
        <v>8789</v>
      </c>
    </row>
    <row r="8625" spans="1:1">
      <c r="A8625" t="s">
        <v>8790</v>
      </c>
    </row>
    <row r="8626" spans="1:1">
      <c r="A8626" t="s">
        <v>8791</v>
      </c>
    </row>
    <row r="8627" spans="1:1">
      <c r="A8627" t="s">
        <v>8792</v>
      </c>
    </row>
    <row r="8628" spans="1:1">
      <c r="A8628" t="s">
        <v>8793</v>
      </c>
    </row>
    <row r="8629" spans="1:1">
      <c r="A8629" t="s">
        <v>8794</v>
      </c>
    </row>
    <row r="8630" spans="1:1">
      <c r="A8630" t="s">
        <v>8795</v>
      </c>
    </row>
    <row r="8631" spans="1:1">
      <c r="A8631" t="s">
        <v>8796</v>
      </c>
    </row>
    <row r="8632" spans="1:1">
      <c r="A8632" t="s">
        <v>8797</v>
      </c>
    </row>
    <row r="8633" spans="1:1">
      <c r="A8633" t="s">
        <v>8798</v>
      </c>
    </row>
    <row r="8634" spans="1:1">
      <c r="A8634" t="s">
        <v>8799</v>
      </c>
    </row>
    <row r="8635" spans="1:1">
      <c r="A8635" t="s">
        <v>8800</v>
      </c>
    </row>
    <row r="8636" spans="1:1">
      <c r="A8636" t="s">
        <v>8801</v>
      </c>
    </row>
    <row r="8637" spans="1:1">
      <c r="A8637" t="s">
        <v>8802</v>
      </c>
    </row>
    <row r="8638" spans="1:1">
      <c r="A8638" t="s">
        <v>8803</v>
      </c>
    </row>
    <row r="8639" spans="1:1">
      <c r="A8639" t="s">
        <v>8804</v>
      </c>
    </row>
    <row r="8640" spans="1:1">
      <c r="A8640" t="s">
        <v>8805</v>
      </c>
    </row>
    <row r="8641" spans="1:1">
      <c r="A8641" t="s">
        <v>8806</v>
      </c>
    </row>
    <row r="8642" spans="1:1">
      <c r="A8642" t="s">
        <v>8807</v>
      </c>
    </row>
    <row r="8643" spans="1:1">
      <c r="A8643" t="s">
        <v>8808</v>
      </c>
    </row>
    <row r="8644" spans="1:1">
      <c r="A8644" t="s">
        <v>8809</v>
      </c>
    </row>
    <row r="8645" spans="1:1">
      <c r="A8645" t="s">
        <v>8810</v>
      </c>
    </row>
    <row r="8646" spans="1:1">
      <c r="A8646" t="s">
        <v>8811</v>
      </c>
    </row>
    <row r="8647" spans="1:1">
      <c r="A8647" t="s">
        <v>8812</v>
      </c>
    </row>
    <row r="8648" spans="1:1">
      <c r="A8648" t="s">
        <v>8813</v>
      </c>
    </row>
    <row r="8649" spans="1:1">
      <c r="A8649" t="s">
        <v>8814</v>
      </c>
    </row>
    <row r="8650" spans="1:1">
      <c r="A8650" t="s">
        <v>8815</v>
      </c>
    </row>
    <row r="8651" spans="1:1">
      <c r="A8651" t="s">
        <v>8816</v>
      </c>
    </row>
    <row r="8652" spans="1:1">
      <c r="A8652" t="s">
        <v>8817</v>
      </c>
    </row>
    <row r="8653" spans="1:1">
      <c r="A8653" t="s">
        <v>8818</v>
      </c>
    </row>
    <row r="8654" spans="1:1">
      <c r="A8654" t="s">
        <v>8819</v>
      </c>
    </row>
    <row r="8655" spans="1:1">
      <c r="A8655" t="s">
        <v>8820</v>
      </c>
    </row>
    <row r="8656" spans="1:1">
      <c r="A8656" t="s">
        <v>8821</v>
      </c>
    </row>
    <row r="8657" spans="1:1">
      <c r="A8657" t="s">
        <v>8822</v>
      </c>
    </row>
    <row r="8658" spans="1:1">
      <c r="A8658" t="s">
        <v>8823</v>
      </c>
    </row>
    <row r="8659" spans="1:1">
      <c r="A8659" t="s">
        <v>8824</v>
      </c>
    </row>
    <row r="8660" spans="1:1">
      <c r="A8660" t="s">
        <v>8825</v>
      </c>
    </row>
    <row r="8661" spans="1:1">
      <c r="A8661" t="s">
        <v>8826</v>
      </c>
    </row>
    <row r="8662" spans="1:1">
      <c r="A8662" t="s">
        <v>8827</v>
      </c>
    </row>
    <row r="8663" spans="1:1">
      <c r="A8663" t="s">
        <v>8828</v>
      </c>
    </row>
    <row r="8664" spans="1:1">
      <c r="A8664" t="s">
        <v>8829</v>
      </c>
    </row>
    <row r="8665" spans="1:1">
      <c r="A8665" t="s">
        <v>8830</v>
      </c>
    </row>
    <row r="8666" spans="1:1">
      <c r="A8666" t="s">
        <v>8831</v>
      </c>
    </row>
    <row r="8667" spans="1:1">
      <c r="A8667" t="s">
        <v>8832</v>
      </c>
    </row>
    <row r="8668" spans="1:1">
      <c r="A8668" t="s">
        <v>8833</v>
      </c>
    </row>
    <row r="8669" spans="1:1">
      <c r="A8669" t="s">
        <v>8834</v>
      </c>
    </row>
    <row r="8670" spans="1:1">
      <c r="A8670" t="s">
        <v>8835</v>
      </c>
    </row>
    <row r="8671" spans="1:1">
      <c r="A8671" t="s">
        <v>8836</v>
      </c>
    </row>
    <row r="8672" spans="1:1">
      <c r="A8672" t="s">
        <v>8837</v>
      </c>
    </row>
    <row r="8673" spans="1:1">
      <c r="A8673" t="s">
        <v>8838</v>
      </c>
    </row>
    <row r="8674" spans="1:1">
      <c r="A8674" t="s">
        <v>8839</v>
      </c>
    </row>
    <row r="8675" spans="1:1">
      <c r="A8675" t="s">
        <v>8840</v>
      </c>
    </row>
    <row r="8676" spans="1:1">
      <c r="A8676" t="s">
        <v>8841</v>
      </c>
    </row>
    <row r="8677" spans="1:1">
      <c r="A8677" t="s">
        <v>8842</v>
      </c>
    </row>
    <row r="8678" spans="1:1">
      <c r="A8678" t="s">
        <v>8843</v>
      </c>
    </row>
    <row r="8679" spans="1:1">
      <c r="A8679" t="s">
        <v>8844</v>
      </c>
    </row>
    <row r="8680" spans="1:1">
      <c r="A8680" t="s">
        <v>8845</v>
      </c>
    </row>
    <row r="8681" spans="1:1">
      <c r="A8681" t="s">
        <v>8846</v>
      </c>
    </row>
    <row r="8682" spans="1:1">
      <c r="A8682" t="s">
        <v>8847</v>
      </c>
    </row>
    <row r="8683" spans="1:1">
      <c r="A8683" t="s">
        <v>8848</v>
      </c>
    </row>
    <row r="8684" spans="1:1">
      <c r="A8684" t="s">
        <v>8849</v>
      </c>
    </row>
    <row r="8685" spans="1:1">
      <c r="A8685" t="s">
        <v>8850</v>
      </c>
    </row>
    <row r="8686" spans="1:1">
      <c r="A8686" t="s">
        <v>8851</v>
      </c>
    </row>
    <row r="8687" spans="1:1">
      <c r="A8687" t="s">
        <v>8852</v>
      </c>
    </row>
    <row r="8688" spans="1:1">
      <c r="A8688" t="s">
        <v>8853</v>
      </c>
    </row>
    <row r="8689" spans="1:1">
      <c r="A8689" t="s">
        <v>8854</v>
      </c>
    </row>
    <row r="8690" spans="1:1">
      <c r="A8690" t="s">
        <v>8855</v>
      </c>
    </row>
    <row r="8691" spans="1:1">
      <c r="A8691" t="s">
        <v>8856</v>
      </c>
    </row>
    <row r="8692" spans="1:1">
      <c r="A8692" t="s">
        <v>8857</v>
      </c>
    </row>
    <row r="8693" spans="1:1">
      <c r="A8693" t="s">
        <v>8858</v>
      </c>
    </row>
    <row r="8694" spans="1:1">
      <c r="A8694" t="s">
        <v>8859</v>
      </c>
    </row>
    <row r="8695" spans="1:1">
      <c r="A8695" t="s">
        <v>8860</v>
      </c>
    </row>
    <row r="8696" spans="1:1">
      <c r="A8696" t="s">
        <v>8861</v>
      </c>
    </row>
    <row r="8697" spans="1:1">
      <c r="A8697" t="s">
        <v>8862</v>
      </c>
    </row>
    <row r="8698" spans="1:1">
      <c r="A8698" t="s">
        <v>8863</v>
      </c>
    </row>
    <row r="8699" spans="1:1">
      <c r="A8699" t="s">
        <v>8864</v>
      </c>
    </row>
    <row r="8700" spans="1:1">
      <c r="A8700" t="s">
        <v>8865</v>
      </c>
    </row>
    <row r="8701" spans="1:1">
      <c r="A8701" t="s">
        <v>8866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nature_jobs</vt:lpstr>
      <vt:lpstr>jobs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赚钱养家</cp:lastModifiedBy>
  <dcterms:created xsi:type="dcterms:W3CDTF">2026-09-16T06:44:00Z</dcterms:created>
  <dcterms:modified xsi:type="dcterms:W3CDTF">2026-09-17T02:36:34Z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72892AEE44CE472591F7B2A70E5E78B5_13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