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文化广电旅游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<sst xmlns="http://schemas.openxmlformats.org/spreadsheetml/2006/main" count="105" uniqueCount="83">
  <si>
    <t>浮梁县文化广电旅游局主动公开事项目录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</si>
  <si>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</si>
  <si>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</si>
  <si>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</si>
  <si>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</si>
  <si>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</si>
  <si>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</si>
  <si>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</si>
  <si>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</si>
  <si>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</si>
  <si>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</si>
  <si>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</si>
  <si>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</si>
  <si>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</si>
  <si>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</si>
  <si>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</si>
  <si>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</si>
  <si>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</si>
  <si>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</si>
  <si>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</si>
  <si>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</si>
  <si>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</si>
  <si>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权力清单与责任清单：经审核确认的行政权力事项目录及对应的责任主体等。</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</si>
  <si>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</si>
  <si>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</si>
  <si>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</si>
  <si>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</si>
  <si>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</si>
  <si>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</si>
  <si>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</si>
  <si>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</si>
  <si>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</si>
  <si>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</si>
  <si>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</si>
  <si>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</si>
  <si>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</si>
  <si>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</si>
  <si>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</si>
  <si>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</si>
  <si>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</si>
  <si>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</si>
  <si>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</si>
  <si>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</si>
  <si>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</si>
  <si>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</si>
  <si>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</si>
  <si>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</si>
  <si>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</si>
  <si>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社会公益事业</t>
  </si>
  <si>
    <t>文化</t>
  </si>
  <si>
    <t>1.公开公共文化领域的政策与规划、服务体系建设标准、服务事项清单及服务指南；
2.公布公共文化设施机构名录及建设和使用情况，公开公共图书馆、文化馆、公共博物馆、美术馆等公共文化场馆免费开放和特殊群体公共文化服务信息（包括机构名称、开放时间、机构地址、联系电话、临时停止开放信息），以及文博单位名录；
3.组织开展群众文化活动、下基层辅导、演出、展览和指导基层群众文化活动、举办各类展览、讲座信息、辅导和培训基层文化骨干、非物质文化遗产展示传播活动（包括活动时间、活动单位、活动地址、联系电话、临时停止活动信息等）；
4.公开政府购买公共文化服务的具体项目和内容，政府购买公共文化服务项目绩效评价结果；
5.建立健全公共文化服务资金使用的监督和统计公告制度，加强绩效考评，确保资金用于公共文化服务。
6.公布濒危非物质文化遗产代表性项目名单；
7.非物质文化遗产代表性项目的代表性传承人名单；
8.公示文化主管部门拟认定的非物质文化遗产生产性保护示范基地名单。</t>
  </si>
  <si>
    <t>【1】《中华人民共和国公共文化服务保障法》（中华人民共和国主席令第60号）
【2】《中华人民共和国非物质文化遗产法》（主席令第42号）
【3】《文化和旅游部办公厅 国家文物局办公室关于印发〈公共文化服务领域基层政务公开标准指引〉的通知》（办办发〔2019〕139号）
【4】《江西省人民政府办公厅关于推进社会公益事业建设领域政府信息公开的实施意见》（赣府厅发〔2018〕22号）
【5】《江西省非物质文化遗产条例》（2015年5月28日江西省第十二届人民代表大会常务委员会第十八次会议通过）</t>
  </si>
  <si>
    <t>旅游</t>
  </si>
  <si>
    <t>公开旅游公共服务信息，具体如下：
一、公共服务
1.A级旅游景区基本情况：本地A级旅游景区的基本信息，包括名称、所在地、等级及评定年份;本地A级旅游景区的服务信息，包括景区开放时间、联系电话及临时停止开放信息;本地A级旅游景区内的文物保护单位基本信息，包括文物保护单位名称、等级及评定年份。
2.旅行社名录：旅行社名称、地址等基本信息。
3.旅游厕所建设情况：旅游厕所建设数量及厕位数量。
4.旅游提示警示信息：旅游安全提示信息（发布交通拥堵、安全提示、热点景区最大承载量警示、旅游目的地安全风险提示等旅游安全提示信息）；旅游消费警示信息；文物保护提示信息。
5.旅游安全应急处置信息：旅游应急保障组织机构及职责；旅游应急保障工作预案；旅游应急响应、热点问题处置情况。
6.旅游市场举报投诉信息：受理旅游市场举报投诉的途径和方式。
7.文明旅游宣传信息：文明旅游宣传主题及活动信息；旅游志愿服务信息。
二、监督检查
1.及时向社会公告监督检查的情况。公告的内容包括旅行社业务经营许可证的颁发、变更、吊销、注销情况，旅行社的违法经营行为以及旅行社的诚信记录、旅游者投诉信息等。
2.随机抽查事项清单：抽查事项名称；抽查依据；抽查对象；抽查内容；抽查部门；抽查方式。
3.对旅行社、导游、在线旅游经营者的随机抽查：抽查依据；抽查主体；抽查内容；抽查方式；抽查情况及查处结果。</t>
  </si>
  <si>
    <t>【1】文化和旅游部办公厅关于印发《旅游领域基层政务公开标准指引》的通知
【2】《旅行社条例》</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</si>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</sst>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vertical="center" wrapText="1"/>
    </xf>
    <xf numFmtId="0" fontId="7" fillId="0" borderId="7"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tabSelected="1" workbookViewId="0">
      <selection activeCell="A3" sqref="$A3:$XFD95"/>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5"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357.4" spans="1:6">
      <c r="A7" s="11">
        <f t="shared" si="0"/>
        <v>5</v>
      </c>
      <c r="B7" s="15" t="s">
        <v>20</v>
      </c>
      <c r="C7" s="11" t="s">
        <v>21</v>
      </c>
      <c r="D7" s="11" t="s">
        <v>9</v>
      </c>
      <c r="E7" s="16" t="s">
        <v>22</v>
      </c>
      <c r="F7" s="12" t="s">
        <v>23</v>
      </c>
    </row>
    <row r="8" s="3" customFormat="1" ht="38.25" spans="1:6">
      <c r="A8" s="11">
        <f t="shared" si="0"/>
        <v>6</v>
      </c>
      <c r="B8" s="13"/>
      <c r="C8" s="15" t="s">
        <v>24</v>
      </c>
      <c r="D8" s="11" t="s">
        <v>25</v>
      </c>
      <c r="E8" s="16" t="s">
        <v>26</v>
      </c>
      <c r="F8" s="12" t="s">
        <v>27</v>
      </c>
    </row>
    <row r="9" s="3" customFormat="1" ht="63.75" spans="1:6">
      <c r="A9" s="11">
        <f t="shared" si="0"/>
        <v>7</v>
      </c>
      <c r="B9" s="13"/>
      <c r="C9" s="11" t="s">
        <v>28</v>
      </c>
      <c r="D9" s="11" t="s">
        <v>9</v>
      </c>
      <c r="E9" s="12" t="s">
        <v>29</v>
      </c>
      <c r="F9" s="12" t="s">
        <v>30</v>
      </c>
    </row>
    <row r="10" s="3" customFormat="1" ht="38.25" spans="1:6">
      <c r="A10" s="11">
        <f t="shared" si="0"/>
        <v>8</v>
      </c>
      <c r="B10" s="13"/>
      <c r="C10" s="11"/>
      <c r="D10" s="11" t="s">
        <v>9</v>
      </c>
      <c r="E10" s="12" t="s">
        <v>31</v>
      </c>
      <c r="F10" s="12" t="s">
        <v>32</v>
      </c>
    </row>
    <row r="11" s="3" customFormat="1" ht="191.25" spans="1:6">
      <c r="A11" s="11">
        <f t="shared" si="0"/>
        <v>9</v>
      </c>
      <c r="B11" s="13"/>
      <c r="C11" s="11" t="s">
        <v>33</v>
      </c>
      <c r="D11" s="11" t="s">
        <v>9</v>
      </c>
      <c r="E11" s="12" t="s">
        <v>34</v>
      </c>
      <c r="F11" s="12" t="s">
        <v>35</v>
      </c>
    </row>
    <row r="12" s="3" customFormat="1" ht="114.75" spans="1:6">
      <c r="A12" s="11">
        <f t="shared" si="0"/>
        <v>10</v>
      </c>
      <c r="B12" s="13"/>
      <c r="C12" s="11"/>
      <c r="D12" s="11" t="s">
        <v>9</v>
      </c>
      <c r="E12" s="12" t="s">
        <v>36</v>
      </c>
      <c r="F12" s="12" t="s">
        <v>37</v>
      </c>
    </row>
    <row r="13" s="3" customFormat="1" ht="76.5" spans="1:6">
      <c r="A13" s="11">
        <f t="shared" si="0"/>
        <v>11</v>
      </c>
      <c r="B13" s="13"/>
      <c r="C13" s="11" t="s">
        <v>38</v>
      </c>
      <c r="D13" s="11" t="s">
        <v>9</v>
      </c>
      <c r="E13" s="12" t="s">
        <v>39</v>
      </c>
      <c r="F13" s="12" t="s">
        <v>40</v>
      </c>
    </row>
    <row r="14" s="3" customFormat="1" ht="89.25" spans="1:6">
      <c r="A14" s="11">
        <f t="shared" si="0"/>
        <v>12</v>
      </c>
      <c r="B14" s="13"/>
      <c r="C14" s="11"/>
      <c r="D14" s="11" t="s">
        <v>9</v>
      </c>
      <c r="E14" s="12" t="s">
        <v>41</v>
      </c>
      <c r="F14" s="12" t="s">
        <v>42</v>
      </c>
    </row>
    <row r="15" s="3" customFormat="1" ht="229.5" spans="1:6">
      <c r="A15" s="11">
        <f t="shared" si="0"/>
        <v>13</v>
      </c>
      <c r="B15" s="11" t="s">
        <v>43</v>
      </c>
      <c r="C15" s="11" t="s">
        <v>44</v>
      </c>
      <c r="D15" s="11" t="s">
        <v>9</v>
      </c>
      <c r="E15" s="12" t="s">
        <v>45</v>
      </c>
      <c r="F15" s="12" t="s">
        <v>46</v>
      </c>
    </row>
    <row r="16" s="3" customFormat="1" ht="280.5" spans="1:6">
      <c r="A16" s="11">
        <f t="shared" si="0"/>
        <v>14</v>
      </c>
      <c r="B16" s="17" t="s">
        <v>47</v>
      </c>
      <c r="C16" s="18" t="s">
        <v>48</v>
      </c>
      <c r="D16" s="18" t="s">
        <v>49</v>
      </c>
      <c r="E16" s="16" t="s">
        <v>50</v>
      </c>
      <c r="F16" s="12" t="s">
        <v>51</v>
      </c>
    </row>
    <row r="17" s="3" customFormat="1" ht="408" spans="1:6">
      <c r="A17" s="11">
        <f t="shared" si="0"/>
        <v>15</v>
      </c>
      <c r="B17" s="19"/>
      <c r="C17" s="18" t="s">
        <v>52</v>
      </c>
      <c r="D17" s="18" t="s">
        <v>9</v>
      </c>
      <c r="E17" s="20" t="s">
        <v>53</v>
      </c>
      <c r="F17" s="20" t="s">
        <v>54</v>
      </c>
    </row>
    <row r="18" s="3" customFormat="1" ht="38.25" spans="1:6">
      <c r="A18" s="11">
        <f t="shared" si="0"/>
        <v>16</v>
      </c>
      <c r="B18" s="21" t="s">
        <v>55</v>
      </c>
      <c r="C18" s="18" t="s">
        <v>56</v>
      </c>
      <c r="D18" s="22" t="s">
        <v>9</v>
      </c>
      <c r="E18" s="16" t="s">
        <v>57</v>
      </c>
      <c r="F18" s="12" t="s">
        <v>58</v>
      </c>
    </row>
    <row r="19" s="3" customFormat="1" ht="114.75" spans="1:6">
      <c r="A19" s="11">
        <f t="shared" si="0"/>
        <v>17</v>
      </c>
      <c r="B19" s="15" t="s">
        <v>59</v>
      </c>
      <c r="C19" s="23" t="s">
        <v>60</v>
      </c>
      <c r="D19" s="24" t="s">
        <v>9</v>
      </c>
      <c r="E19" s="25" t="s">
        <v>61</v>
      </c>
      <c r="F19" s="12" t="s">
        <v>62</v>
      </c>
    </row>
    <row r="20" s="3" customFormat="1" ht="89.25" spans="1:6">
      <c r="A20" s="11">
        <f t="shared" si="0"/>
        <v>18</v>
      </c>
      <c r="B20" s="15" t="s">
        <v>63</v>
      </c>
      <c r="C20" s="21" t="s">
        <v>64</v>
      </c>
      <c r="D20" s="18" t="s">
        <v>9</v>
      </c>
      <c r="E20" s="16" t="s">
        <v>65</v>
      </c>
      <c r="F20" s="12" t="s">
        <v>66</v>
      </c>
    </row>
    <row r="21" s="3" customFormat="1" ht="127.5" spans="1:6">
      <c r="A21" s="11">
        <f t="shared" si="0"/>
        <v>19</v>
      </c>
      <c r="B21" s="13"/>
      <c r="C21" s="26" t="s">
        <v>67</v>
      </c>
      <c r="D21" s="27" t="s">
        <v>9</v>
      </c>
      <c r="E21" s="16" t="s">
        <v>68</v>
      </c>
      <c r="F21" s="12" t="s">
        <v>69</v>
      </c>
    </row>
    <row r="22" s="3" customFormat="1" ht="63.75" spans="1:6">
      <c r="A22" s="11">
        <f t="shared" si="0"/>
        <v>20</v>
      </c>
      <c r="B22" s="14"/>
      <c r="C22" s="11" t="s">
        <v>70</v>
      </c>
      <c r="D22" s="11" t="s">
        <v>9</v>
      </c>
      <c r="E22" s="16" t="s">
        <v>71</v>
      </c>
      <c r="F22" s="12" t="s">
        <v>72</v>
      </c>
    </row>
    <row r="23" s="4" customFormat="1" ht="51" spans="1:6">
      <c r="A23" s="24">
        <f t="shared" si="0"/>
        <v>21</v>
      </c>
      <c r="B23" s="24" t="s">
        <v>73</v>
      </c>
      <c r="C23" s="24" t="s">
        <v>74</v>
      </c>
      <c r="D23" s="24" t="s">
        <v>9</v>
      </c>
      <c r="E23" s="28" t="s">
        <v>75</v>
      </c>
      <c r="F23" s="28" t="s">
        <v>76</v>
      </c>
    </row>
    <row r="24" s="4" customFormat="1" ht="25.5" spans="1:6">
      <c r="A24" s="24">
        <f t="shared" si="0"/>
        <v>22</v>
      </c>
      <c r="B24" s="18"/>
      <c r="C24" s="18" t="s">
        <v>77</v>
      </c>
      <c r="D24" s="24" t="s">
        <v>9</v>
      </c>
      <c r="E24" s="16" t="s">
        <v>78</v>
      </c>
      <c r="F24" s="29" t="s">
        <v>79</v>
      </c>
    </row>
    <row r="25" s="4" customFormat="1" ht="51" spans="1:6">
      <c r="A25" s="18">
        <f t="shared" si="0"/>
        <v>23</v>
      </c>
      <c r="B25" s="18"/>
      <c r="C25" s="18" t="s">
        <v>80</v>
      </c>
      <c r="D25" s="18" t="s">
        <v>9</v>
      </c>
      <c r="E25" s="20" t="s">
        <v>81</v>
      </c>
      <c r="F25" s="30" t="s">
        <v>82</v>
      </c>
    </row>
    <row r="26" s="4" customFormat="1" ht="12.75" spans="1:6">
      <c r="E26" s="31"/>
      <c r="F26" s="31"/>
    </row>
    <row r="27" s="4" customFormat="1" ht="12.75" spans="1:6">
      <c r="E27" s="31"/>
      <c r="F27" s="31"/>
    </row>
    <row r="28" s="4" customFormat="1" ht="12.75" spans="1:6">
      <c r="E28" s="31"/>
      <c r="F28" s="31"/>
    </row>
    <row r="29" s="4" customFormat="1" ht="12.75" spans="1:6">
      <c r="E29" s="31"/>
      <c r="F29" s="31"/>
    </row>
    <row r="30" s="4" customFormat="1" ht="12.75" spans="1:6">
      <c r="E30" s="31"/>
      <c r="F30" s="31"/>
    </row>
    <row r="31" s="4" customFormat="1" ht="12.75" spans="1:6">
      <c r="E31" s="31"/>
      <c r="F31" s="31"/>
    </row>
    <row r="32" s="4" customFormat="1" ht="12.75" spans="1:6">
      <c r="E32" s="31"/>
      <c r="F32" s="31"/>
    </row>
    <row r="33" s="4" customFormat="1" ht="12.75" spans="5:6">
      <c r="E33" s="31"/>
      <c r="F33" s="31"/>
    </row>
    <row r="34" s="4" customFormat="1" ht="12.75" spans="5:6">
      <c r="E34" s="31"/>
      <c r="F34" s="31"/>
    </row>
    <row r="35" s="4" customFormat="1" ht="12.75" spans="5:6">
      <c r="E35" s="31"/>
      <c r="F35" s="31"/>
    </row>
    <row r="36" s="4" customFormat="1" ht="12.75" spans="5:6">
      <c r="E36" s="31"/>
      <c r="F36" s="31"/>
    </row>
    <row r="37" s="4" customFormat="1" ht="12.75" spans="5:6">
      <c r="E37" s="31"/>
      <c r="F37" s="31"/>
    </row>
    <row r="38" s="4" customFormat="1" ht="12.75" spans="5:6">
      <c r="E38" s="31"/>
      <c r="F38" s="31"/>
    </row>
    <row r="39" s="4" customFormat="1" ht="12.75" spans="5:6">
      <c r="E39" s="31"/>
      <c r="F39" s="31"/>
    </row>
    <row r="40" s="4" customFormat="1" ht="12.75" spans="5:6">
      <c r="E40" s="31"/>
      <c r="F40" s="31"/>
    </row>
    <row r="41" s="4" customFormat="1" ht="12.75" spans="5:6">
      <c r="E41" s="31"/>
      <c r="F41" s="31"/>
    </row>
    <row r="42" s="4" customFormat="1" ht="12.75" spans="5:6">
      <c r="E42" s="31"/>
      <c r="F42" s="31"/>
    </row>
    <row r="43" s="4" customFormat="1" ht="12.75" spans="5:6">
      <c r="E43" s="31"/>
      <c r="F43" s="31"/>
    </row>
    <row r="44" s="4" customFormat="1" ht="12.75" spans="5:6">
      <c r="E44" s="31"/>
      <c r="F44" s="31"/>
    </row>
    <row r="45" s="4" customFormat="1" ht="12.75" spans="5:6">
      <c r="E45" s="31"/>
      <c r="F45" s="31"/>
    </row>
    <row r="46" s="4" customFormat="1" ht="12.75" spans="5:6">
      <c r="E46" s="31"/>
      <c r="F46" s="31"/>
    </row>
    <row r="47" s="4" customFormat="1" ht="12.75" spans="5:6">
      <c r="E47" s="31"/>
      <c r="F47" s="31"/>
    </row>
    <row r="48" s="4" customFormat="1" ht="12.75" spans="5:6">
      <c r="E48" s="31"/>
      <c r="F48" s="31"/>
    </row>
    <row r="49" s="4" customFormat="1" ht="12.75" spans="5:6">
      <c r="E49" s="31"/>
      <c r="F49" s="31"/>
    </row>
    <row r="50" s="4" customFormat="1" ht="12.75" spans="5:6">
      <c r="E50" s="31"/>
      <c r="F50" s="31"/>
    </row>
    <row r="51" s="4" customFormat="1" ht="12.75" spans="5:6">
      <c r="E51" s="31"/>
      <c r="F51" s="31"/>
    </row>
    <row r="52" s="4" customFormat="1" ht="12.75" spans="5:6">
      <c r="E52" s="31"/>
      <c r="F52" s="31"/>
    </row>
    <row r="53" s="4" customFormat="1" ht="12.75" spans="5:6">
      <c r="E53" s="31"/>
      <c r="F53" s="31"/>
    </row>
    <row r="54" s="4" customFormat="1" ht="12.75" spans="5:6">
      <c r="E54" s="31"/>
      <c r="F54" s="31"/>
    </row>
    <row r="55" s="4" customFormat="1" ht="12.75" spans="5:6">
      <c r="E55" s="31"/>
      <c r="F55" s="31"/>
    </row>
    <row r="56" s="4" customFormat="1" ht="12.75" spans="5:6">
      <c r="E56" s="31"/>
      <c r="F56" s="31"/>
    </row>
    <row r="57" s="4" customFormat="1" ht="12.75" spans="5:6">
      <c r="E57" s="31"/>
      <c r="F57" s="31"/>
    </row>
    <row r="58" s="4" customFormat="1" ht="12.75" spans="5:6">
      <c r="E58" s="31"/>
      <c r="F58" s="31"/>
    </row>
    <row r="59" s="4" customFormat="1" ht="12.75" spans="5:6">
      <c r="E59" s="31"/>
      <c r="F59" s="31"/>
    </row>
    <row r="60" s="4" customFormat="1" ht="12.75" spans="5:6">
      <c r="E60" s="31"/>
      <c r="F60" s="31"/>
    </row>
    <row r="61" s="4" customFormat="1" ht="12.75" spans="5:6">
      <c r="E61" s="31"/>
      <c r="F61" s="31"/>
    </row>
    <row r="62" s="4" customFormat="1" ht="12.75" spans="5:6">
      <c r="E62" s="31"/>
      <c r="F62" s="31"/>
    </row>
    <row r="63" s="4" customFormat="1" ht="12.75" spans="5:6">
      <c r="E63" s="31"/>
      <c r="F63" s="31"/>
    </row>
    <row r="64" s="4" customFormat="1" ht="12.75" spans="5:6">
      <c r="E64" s="31"/>
      <c r="F64" s="31"/>
    </row>
    <row r="65" s="4" customFormat="1" ht="12.75" spans="5:6">
      <c r="E65" s="31"/>
      <c r="F65" s="31"/>
    </row>
    <row r="66" s="4" customFormat="1" ht="12.75" spans="5:6">
      <c r="E66" s="31"/>
      <c r="F66" s="31"/>
    </row>
    <row r="67" s="4" customFormat="1" ht="12.75" spans="5:6">
      <c r="E67" s="31"/>
      <c r="F67" s="31"/>
    </row>
    <row r="68" s="4" customFormat="1" ht="12.75" spans="5:6">
      <c r="E68" s="31"/>
      <c r="F68" s="31"/>
    </row>
    <row r="69" s="4" customFormat="1" ht="12.75" spans="5:6">
      <c r="E69" s="31"/>
      <c r="F69" s="31"/>
    </row>
    <row r="70" s="4" customFormat="1" ht="12.75" spans="5:6">
      <c r="E70" s="31"/>
      <c r="F70" s="31"/>
    </row>
    <row r="71" s="4" customFormat="1" ht="12.75" spans="5:6">
      <c r="E71" s="31"/>
      <c r="F71" s="31"/>
    </row>
    <row r="72" s="4" customFormat="1" ht="12.75" spans="5:6">
      <c r="E72" s="31"/>
      <c r="F72" s="31"/>
    </row>
    <row r="73" s="4" customFormat="1" ht="12.75" spans="5:6">
      <c r="E73" s="31"/>
      <c r="F73" s="31"/>
    </row>
    <row r="74" s="4" customFormat="1" ht="12.75" spans="5:6">
      <c r="E74" s="31"/>
      <c r="F74" s="31"/>
    </row>
    <row r="75" s="4" customFormat="1" ht="12.75" spans="5:6">
      <c r="E75" s="31"/>
      <c r="F75" s="31"/>
    </row>
    <row r="76" s="4" customFormat="1" ht="12.75" spans="5:6">
      <c r="E76" s="31"/>
      <c r="F76" s="31"/>
    </row>
    <row r="77" s="4" customFormat="1" ht="12.75" spans="5:6">
      <c r="E77" s="31"/>
      <c r="F77" s="31"/>
    </row>
    <row r="78" s="4" customFormat="1" ht="12.75" spans="5:6">
      <c r="E78" s="31"/>
      <c r="F78" s="31"/>
    </row>
    <row r="79" s="4" customFormat="1" ht="12.75" spans="5:6">
      <c r="E79" s="31"/>
      <c r="F79" s="31"/>
    </row>
    <row r="80" s="4" customFormat="1" ht="12.75" spans="5:6">
      <c r="E80" s="31"/>
      <c r="F80" s="31"/>
    </row>
    <row r="81" s="4" customFormat="1" ht="12.75" spans="5:6">
      <c r="E81" s="31"/>
      <c r="F81" s="31"/>
    </row>
    <row r="82" s="4" customFormat="1" ht="12.75" spans="5:6">
      <c r="E82" s="31"/>
      <c r="F82" s="31"/>
    </row>
    <row r="83" s="4" customFormat="1" ht="12.75" spans="5:6">
      <c r="E83" s="31"/>
      <c r="F83" s="31"/>
    </row>
    <row r="84" s="4" customFormat="1" ht="12.75" spans="5:6">
      <c r="E84" s="31"/>
      <c r="F84" s="31"/>
    </row>
    <row r="85" s="4" customFormat="1" ht="12.75" spans="5:6">
      <c r="E85" s="31"/>
      <c r="F85" s="31"/>
    </row>
    <row r="86" s="4" customFormat="1" ht="12.75" spans="5:6">
      <c r="E86" s="31"/>
      <c r="F86" s="31"/>
    </row>
    <row r="87" s="4" customFormat="1" ht="12.75" spans="5:6">
      <c r="E87" s="31"/>
      <c r="F87" s="31"/>
    </row>
    <row r="88" s="4" customFormat="1" ht="12.75" spans="5:6">
      <c r="E88" s="31"/>
      <c r="F88" s="31"/>
    </row>
    <row r="89" s="4" customFormat="1" ht="12.75" spans="5:6">
      <c r="E89" s="31"/>
      <c r="F89" s="31"/>
    </row>
    <row r="90" s="4" customFormat="1" ht="12.75" spans="5:6">
      <c r="E90" s="31"/>
      <c r="F90" s="31"/>
    </row>
    <row r="91" s="4" customFormat="1" ht="12.75" spans="5:6">
      <c r="E91" s="31"/>
      <c r="F91" s="31"/>
    </row>
    <row r="92" s="4" customFormat="1" ht="12.75" spans="5:6">
      <c r="E92" s="31"/>
      <c r="F92" s="31"/>
    </row>
    <row r="93" s="4" customFormat="1" ht="12.75" spans="5:6">
      <c r="E93" s="31"/>
      <c r="F93" s="31"/>
    </row>
    <row r="94" s="4" customFormat="1" ht="12.75" spans="5:6">
      <c r="E94" s="31"/>
      <c r="F94" s="31"/>
    </row>
    <row r="95" s="4" customFormat="1" ht="12.75" spans="5:6">
      <c r="E95" s="31"/>
      <c r="F95" s="31"/>
    </row>
  </sheetData>
  <sheetProtection formatCells="0" formatColumns="0" formatRows="0" insertRows="0" insertColumns="0" insertHyperlinks="0" deleteColumns="0" deleteRows="0" sort="0" autoFilter="0" pivotTables="0"/>
  <mergeCells count="10">
    <mergeCell ref="A1:F1"/>
    <mergeCell ref="B3:B4"/>
    <mergeCell ref="B5:B6"/>
    <mergeCell ref="B7:B14"/>
    <mergeCell ref="B16:B17"/>
    <mergeCell ref="B20:B22"/>
    <mergeCell ref="B23:B25"/>
    <mergeCell ref="C9:C10"/>
    <mergeCell ref="C11:C12"/>
    <mergeCell ref="C13:C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浮梁县文化广电旅游局主动公开事项目录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2025-12-23T08:39:12Z</dcterms:created>
  <dcterms:modified xsi:type="dcterms:W3CDTF">2025-12-23T08:39:12Z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298AFBF4FACA47549C36A018C22EC0D0_11</vt:lpwstr>
  </property>
  <property fmtid="{D5CDD505-2E9C-101B-9397-08002B2CF9AE}" pid="3" name="KSOProductBuildVer">
    <vt:lpwstr>2052-12.1.0.24034</vt:lpwstr>
  </property>
  <property fmtid="{D5CDD505-2E9C-101B-9397-08002B2CF9AE}" pid="4" name="CalculationRule">
    <vt:i4>1</vt:i4>
  </property>
</Properties>
</file>