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<sst xmlns="http://schemas.openxmlformats.org/spreadsheetml/2006/main" count="2908" uniqueCount="1090">
  <si>
    <t>2026年水库责任人落实情况表</t>
  </si>
  <si>
    <t xml:space="preserve">填报单位：      </t>
  </si>
  <si>
    <t>填报时间：</t>
  </si>
  <si>
    <t>序号</t>
  </si>
  <si>
    <t>水库
名称</t>
  </si>
  <si>
    <t>注册登记号</t>
  </si>
  <si>
    <t>所在
河流</t>
  </si>
  <si>
    <t>所在地</t>
  </si>
  <si>
    <t>规模</t>
  </si>
  <si>
    <t>主坝
类型</t>
  </si>
  <si>
    <t>水位</t>
  </si>
  <si>
    <t>雨量</t>
  </si>
  <si>
    <t>行政责任人</t>
  </si>
  <si>
    <t>主管责任人</t>
  </si>
  <si>
    <t>管理责任人</t>
  </si>
  <si>
    <t>技术责任人</t>
  </si>
  <si>
    <t>巡查责任人</t>
  </si>
  <si>
    <t>市</t>
  </si>
  <si>
    <t>县</t>
  </si>
  <si>
    <t>乡</t>
  </si>
  <si>
    <t>村</t>
  </si>
  <si>
    <t>观测
设施</t>
  </si>
  <si>
    <t>信息接收方式</t>
  </si>
  <si>
    <t>姓名</t>
  </si>
  <si>
    <t>电话</t>
  </si>
  <si>
    <t>单位及职务</t>
  </si>
  <si>
    <t>玉  田</t>
  </si>
  <si>
    <t>36000030215-A3</t>
  </si>
  <si>
    <t>昌江支流南河</t>
  </si>
  <si>
    <t>景德镇市</t>
  </si>
  <si>
    <t>浮梁县</t>
  </si>
  <si>
    <t>湘湖镇</t>
  </si>
  <si>
    <t>玉田村</t>
  </si>
  <si>
    <t>中型</t>
  </si>
  <si>
    <t>均质心墙土坝</t>
  </si>
  <si>
    <t xml:space="preserve"> 自动测报</t>
  </si>
  <si>
    <t>其他</t>
  </si>
  <si>
    <t>刘继莲</t>
  </si>
  <si>
    <t>县政府党组成员、副县长</t>
  </si>
  <si>
    <t>刘良任</t>
  </si>
  <si>
    <t>县水利局一级主任科员</t>
  </si>
  <si>
    <t>陈刚</t>
  </si>
  <si>
    <t>玉田水库管理处主任</t>
  </si>
  <si>
    <t>张武安</t>
  </si>
  <si>
    <t>玉田水库管理处书记</t>
  </si>
  <si>
    <t>朱义和</t>
  </si>
  <si>
    <t>玉田水库管理处工程室负责人</t>
  </si>
  <si>
    <t>虎 形</t>
  </si>
  <si>
    <t>36020040017-A4</t>
  </si>
  <si>
    <t>昌江支流东河</t>
  </si>
  <si>
    <t>鹅湖镇</t>
  </si>
  <si>
    <t>京山村</t>
  </si>
  <si>
    <t>小（1）型</t>
  </si>
  <si>
    <t>斜墙土坝</t>
  </si>
  <si>
    <t>程文芳</t>
  </si>
  <si>
    <t>县政协主席</t>
  </si>
  <si>
    <t>操洁</t>
  </si>
  <si>
    <t>县水利局党组成员、四级主任科员</t>
  </si>
  <si>
    <t>徐春进</t>
  </si>
  <si>
    <t>京山村委会书记、主任</t>
  </si>
  <si>
    <t>苏茂开</t>
  </si>
  <si>
    <t>鹅湖镇民生服务办（水利）负责人</t>
  </si>
  <si>
    <t>俞新宝</t>
  </si>
  <si>
    <t>京山村巡查员</t>
  </si>
  <si>
    <t/>
  </si>
  <si>
    <t>许国建</t>
  </si>
  <si>
    <t>锦 溪</t>
  </si>
  <si>
    <t>36020040016-A4</t>
  </si>
  <si>
    <t>朱锦村</t>
  </si>
  <si>
    <t>敖军荣</t>
  </si>
  <si>
    <t>县政府党组成员、副县长，县公安局党委书记、局长</t>
  </si>
  <si>
    <t>黄后明</t>
  </si>
  <si>
    <t>朱锦村委会书记、主任</t>
  </si>
  <si>
    <t>陈锋华</t>
  </si>
  <si>
    <t>鹅湖镇民生服务办（水利）副主任</t>
  </si>
  <si>
    <t>冯国安</t>
  </si>
  <si>
    <t>朱锦村巡查员</t>
  </si>
  <si>
    <t>占军平</t>
  </si>
  <si>
    <t>小麦坞</t>
  </si>
  <si>
    <t>36020040015-A4</t>
  </si>
  <si>
    <t>潘村</t>
  </si>
  <si>
    <t>张春涛</t>
  </si>
  <si>
    <t>潘村村委会书记、主任</t>
  </si>
  <si>
    <t>戴子健</t>
  </si>
  <si>
    <t>潘村巡查员</t>
  </si>
  <si>
    <t>张冬开</t>
  </si>
  <si>
    <t>大 坞</t>
  </si>
  <si>
    <t>36020040012-A4</t>
  </si>
  <si>
    <t>洞口村</t>
  </si>
  <si>
    <t>王为伟</t>
  </si>
  <si>
    <t>县委常委、组织部部长</t>
  </si>
  <si>
    <t>陈卫兵</t>
  </si>
  <si>
    <t>县水利局党组成员</t>
  </si>
  <si>
    <t>洪世日</t>
  </si>
  <si>
    <t>湘湖镇人民政府民生服务办主任</t>
  </si>
  <si>
    <t>丰玉晖</t>
  </si>
  <si>
    <t>湘湖镇民生服务办（水利）负责人</t>
  </si>
  <si>
    <t>李前进</t>
  </si>
  <si>
    <t>洞口村巡查员</t>
  </si>
  <si>
    <t>吴美春</t>
  </si>
  <si>
    <t>程家山</t>
  </si>
  <si>
    <t>36020040005-A4</t>
  </si>
  <si>
    <t>昌江支流小北港河</t>
  </si>
  <si>
    <t>经公桥镇</t>
  </si>
  <si>
    <t>新田村</t>
  </si>
  <si>
    <t>洪玲</t>
  </si>
  <si>
    <t>县委常委、
宣传部部长</t>
  </si>
  <si>
    <t>张明平</t>
  </si>
  <si>
    <t>新田村委会书记、主任</t>
  </si>
  <si>
    <t>郑卫民</t>
  </si>
  <si>
    <t>经公桥镇民生服务办（水利）负责人</t>
  </si>
  <si>
    <t>程瑞斌</t>
  </si>
  <si>
    <t>新田村巡查员</t>
  </si>
  <si>
    <t>汪平进</t>
  </si>
  <si>
    <t>盘 溪</t>
  </si>
  <si>
    <t>36020040008-A4</t>
  </si>
  <si>
    <t>西河</t>
  </si>
  <si>
    <t>三龙镇</t>
  </si>
  <si>
    <t>杨家村</t>
  </si>
  <si>
    <t>严忠顺</t>
  </si>
  <si>
    <t>县委常委、政法委书记</t>
  </si>
  <si>
    <t>董臻</t>
  </si>
  <si>
    <t>县水利局党组成员、副局长</t>
  </si>
  <si>
    <t>余珍</t>
  </si>
  <si>
    <t>杨家村委会书记、主任</t>
  </si>
  <si>
    <t>方进恩</t>
  </si>
  <si>
    <t>三龙镇民生服务办（水利）负责人</t>
  </si>
  <si>
    <t>何顺</t>
  </si>
  <si>
    <t>杨家村
巡查员</t>
  </si>
  <si>
    <t>方桂圣</t>
  </si>
  <si>
    <t>占 冲</t>
  </si>
  <si>
    <t>36020040007-A4</t>
  </si>
  <si>
    <t>王歆建</t>
  </si>
  <si>
    <t>县政协副主席</t>
  </si>
  <si>
    <t>胡剑文</t>
  </si>
  <si>
    <t>董伟华</t>
  </si>
  <si>
    <t>大背坞</t>
  </si>
  <si>
    <t>36020040014-A4</t>
  </si>
  <si>
    <t>东河</t>
  </si>
  <si>
    <t>臧湾乡</t>
  </si>
  <si>
    <t>马家村</t>
  </si>
  <si>
    <t>张永进</t>
  </si>
  <si>
    <t>县人大常委会主任</t>
  </si>
  <si>
    <t>余杰</t>
  </si>
  <si>
    <t>马家村委会书记、主任</t>
  </si>
  <si>
    <t>董晓光</t>
  </si>
  <si>
    <t>臧湾乡民生服务办（水利）负责人</t>
  </si>
  <si>
    <t>程礼民</t>
  </si>
  <si>
    <t>马家村巡查员</t>
  </si>
  <si>
    <t>李帅</t>
  </si>
  <si>
    <t>方 坑</t>
  </si>
  <si>
    <t>36020040006-A4</t>
  </si>
  <si>
    <t>建溪河</t>
  </si>
  <si>
    <t>蛟潭镇</t>
  </si>
  <si>
    <t>梅源村</t>
  </si>
  <si>
    <t>汪胜辉</t>
  </si>
  <si>
    <t>县人大常委会副主任</t>
  </si>
  <si>
    <t>李京华</t>
  </si>
  <si>
    <t>梅源村委会书记、主任</t>
  </si>
  <si>
    <t>王建航</t>
  </si>
  <si>
    <t>蛟潭镇民生服务办（水利）负责人</t>
  </si>
  <si>
    <t>阮民选</t>
  </si>
  <si>
    <t>梅源村巡查员</t>
  </si>
  <si>
    <t>胡卫龙</t>
  </si>
  <si>
    <t>马源坞</t>
  </si>
  <si>
    <t>36020040013-A4</t>
  </si>
  <si>
    <t>王港乡</t>
  </si>
  <si>
    <t>马源坞村</t>
  </si>
  <si>
    <t>刘仁婷</t>
  </si>
  <si>
    <t xml:space="preserve">县水利局 </t>
  </si>
  <si>
    <t>邱峰</t>
  </si>
  <si>
    <t>马源坞场场长</t>
  </si>
  <si>
    <t>董和发</t>
  </si>
  <si>
    <t>王港乡民生服务办（水利）负责人</t>
  </si>
  <si>
    <t>姜燕红</t>
  </si>
  <si>
    <t>马源坞场巡查员</t>
  </si>
  <si>
    <t>管小成</t>
  </si>
  <si>
    <t>白菜园</t>
  </si>
  <si>
    <t>36020040011-A4</t>
  </si>
  <si>
    <t>南河</t>
  </si>
  <si>
    <t>寿安镇</t>
  </si>
  <si>
    <t>柳溪村</t>
  </si>
  <si>
    <t>应菊兰</t>
  </si>
  <si>
    <t>冯春平</t>
  </si>
  <si>
    <t xml:space="preserve">柳溪村委会
总支书记、主任 </t>
  </si>
  <si>
    <t>宁水林</t>
  </si>
  <si>
    <t>寿安镇民生服务办（水利）负责人</t>
  </si>
  <si>
    <t>万纲红</t>
  </si>
  <si>
    <t>柳溪村巡查员</t>
  </si>
  <si>
    <t>杨长金</t>
  </si>
  <si>
    <t>山田坞</t>
  </si>
  <si>
    <t>36020040010-A4</t>
  </si>
  <si>
    <t>宁厂村</t>
  </si>
  <si>
    <t>刘秀</t>
  </si>
  <si>
    <t>县人武部政委</t>
  </si>
  <si>
    <t>许以金</t>
  </si>
  <si>
    <t>宁厂村委会
总支书记、主任</t>
  </si>
  <si>
    <t>宁永根</t>
  </si>
  <si>
    <t>宁厂村巡查员</t>
  </si>
  <si>
    <t>宁范福</t>
  </si>
  <si>
    <t>大塘里</t>
  </si>
  <si>
    <t>36022250102-A5</t>
  </si>
  <si>
    <t>小北港河</t>
  </si>
  <si>
    <t>勒功乡</t>
  </si>
  <si>
    <t>查村</t>
  </si>
  <si>
    <t>小（2）型</t>
  </si>
  <si>
    <t>胡算生</t>
  </si>
  <si>
    <t>县委常委、统战部部长</t>
  </si>
  <si>
    <t>吴建东</t>
  </si>
  <si>
    <t>勒功村支部书记、主任</t>
  </si>
  <si>
    <t>汪茂生</t>
  </si>
  <si>
    <t>勒功乡民生服务办（水利）负责人</t>
  </si>
  <si>
    <t>付阳春</t>
  </si>
  <si>
    <t>勒功村巡查员</t>
  </si>
  <si>
    <t>力村坞</t>
  </si>
  <si>
    <t>36022250103-A5</t>
  </si>
  <si>
    <t>勒功村</t>
  </si>
  <si>
    <t>李英</t>
  </si>
  <si>
    <t>县政协副主席、县工商联主席</t>
  </si>
  <si>
    <t>冯骏腾</t>
  </si>
  <si>
    <t>查村村支部书记、主任</t>
  </si>
  <si>
    <t>叶长春</t>
  </si>
  <si>
    <t>查村巡查员</t>
  </si>
  <si>
    <t>竹窠里</t>
  </si>
  <si>
    <t>36022250101-A5</t>
  </si>
  <si>
    <t>西湖乡</t>
  </si>
  <si>
    <t>桃墅村</t>
  </si>
  <si>
    <t>应飞</t>
  </si>
  <si>
    <t>副县长</t>
  </si>
  <si>
    <t>董胜田</t>
  </si>
  <si>
    <t>桃墅村委会书记、主任</t>
  </si>
  <si>
    <t>王计才</t>
  </si>
  <si>
    <t>西湖乡民生服务办（水利）负责人</t>
  </si>
  <si>
    <t>苏根灿</t>
  </si>
  <si>
    <t>桃墅村巡查员</t>
  </si>
  <si>
    <t>企石根</t>
  </si>
  <si>
    <t>36022250099-A5</t>
  </si>
  <si>
    <t>汪红莲</t>
  </si>
  <si>
    <t>窄 坑</t>
  </si>
  <si>
    <t>36022250100-A5</t>
  </si>
  <si>
    <t>计福根</t>
  </si>
  <si>
    <t>汪小能</t>
  </si>
  <si>
    <t>柏树下</t>
  </si>
  <si>
    <t>36022250097-A5</t>
  </si>
  <si>
    <t>汪兴田</t>
  </si>
  <si>
    <t>黄 坑</t>
  </si>
  <si>
    <t>36022250098-A5</t>
  </si>
  <si>
    <t>西溪村</t>
  </si>
  <si>
    <t>王新明</t>
  </si>
  <si>
    <t>西溪村村委会书记、主任</t>
  </si>
  <si>
    <t>董毛德</t>
  </si>
  <si>
    <t>西溪村巡查员</t>
  </si>
  <si>
    <t>大茅山</t>
  </si>
  <si>
    <t>36022250075-A5</t>
  </si>
  <si>
    <t>峙滩镇</t>
  </si>
  <si>
    <t>流口村</t>
  </si>
  <si>
    <t>段铖松</t>
  </si>
  <si>
    <t>县委常委、县政府党组副书记、副县长</t>
  </si>
  <si>
    <t>张长军</t>
  </si>
  <si>
    <t>流口村委会书记、主任</t>
  </si>
  <si>
    <t>金炎桂</t>
  </si>
  <si>
    <t>峙滩镇民生服务办（水利）负责人</t>
  </si>
  <si>
    <t>张松升</t>
  </si>
  <si>
    <t>流口村巡查员</t>
  </si>
  <si>
    <t>曹家源</t>
  </si>
  <si>
    <t>36022250074-A5</t>
  </si>
  <si>
    <t>昌江河</t>
  </si>
  <si>
    <t>梅湖村</t>
  </si>
  <si>
    <t>孙胜祥</t>
  </si>
  <si>
    <t>梅湖村委会书记、主任</t>
  </si>
  <si>
    <t>吴秋发</t>
  </si>
  <si>
    <t>梅湖村巡查员</t>
  </si>
  <si>
    <t>榆 林</t>
  </si>
  <si>
    <t>36022250077-A5</t>
  </si>
  <si>
    <t>胡凡生</t>
  </si>
  <si>
    <t>县人民法院党组书记、院长</t>
  </si>
  <si>
    <t>张仁才</t>
  </si>
  <si>
    <t>张 坑</t>
  </si>
  <si>
    <t>36022250078-A5</t>
  </si>
  <si>
    <t>清溪村</t>
  </si>
  <si>
    <t>胡柳发</t>
  </si>
  <si>
    <t>清溪村委会书记、主任</t>
  </si>
  <si>
    <t>章宏明</t>
  </si>
  <si>
    <t>清溪村巡查员</t>
  </si>
  <si>
    <t>双 河</t>
  </si>
  <si>
    <t>36022250076-A5</t>
  </si>
  <si>
    <t>英溪村</t>
  </si>
  <si>
    <t>金旭日</t>
  </si>
  <si>
    <t>英溪村委会书记、主任</t>
  </si>
  <si>
    <t>陈祥福</t>
  </si>
  <si>
    <t>英溪村巡查员</t>
  </si>
  <si>
    <t>大元坞</t>
  </si>
  <si>
    <t>36022250020-A5</t>
  </si>
  <si>
    <t>兴田乡</t>
  </si>
  <si>
    <t>潭口村</t>
  </si>
  <si>
    <t>刘军</t>
  </si>
  <si>
    <t>浮梁一中党委书记</t>
  </si>
  <si>
    <t>王连娣</t>
  </si>
  <si>
    <t>潭口村委会支部书记、主任</t>
  </si>
  <si>
    <t>胡碧飞</t>
  </si>
  <si>
    <t>兴田乡民生服务办（水利）负责人</t>
  </si>
  <si>
    <t>肖金武</t>
  </si>
  <si>
    <t>潭口村巡查员</t>
  </si>
  <si>
    <t>赵  家</t>
  </si>
  <si>
    <t>36022250021-A5</t>
  </si>
  <si>
    <t>城门村</t>
  </si>
  <si>
    <t>叶全养</t>
  </si>
  <si>
    <t>新平先行区管委会副主任</t>
  </si>
  <si>
    <t>游志豪</t>
  </si>
  <si>
    <t>城门村委会支部书记、主任</t>
  </si>
  <si>
    <t>赵秋善</t>
  </si>
  <si>
    <t>城门村巡查员</t>
  </si>
  <si>
    <t xml:space="preserve"> 梅田坞</t>
  </si>
  <si>
    <t>36022250063-A5</t>
  </si>
  <si>
    <t>江村乡</t>
  </si>
  <si>
    <t>柏林村</t>
  </si>
  <si>
    <t>曹火根</t>
  </si>
  <si>
    <t>县委常委、县政府党组成员、副县长</t>
  </si>
  <si>
    <t>朱晓涛</t>
  </si>
  <si>
    <t>柏林村委会
支部书记、主任</t>
  </si>
  <si>
    <t>董排先</t>
  </si>
  <si>
    <t>江村乡民生服务办（水利）负责人</t>
  </si>
  <si>
    <t>朱初生</t>
  </si>
  <si>
    <t>柏林村巡查员</t>
  </si>
  <si>
    <t xml:space="preserve"> 左 家</t>
  </si>
  <si>
    <t>36022250068-A5</t>
  </si>
  <si>
    <t>朱梦萍</t>
  </si>
  <si>
    <t xml:space="preserve"> 洪家源</t>
  </si>
  <si>
    <t>36022250062-A5</t>
  </si>
  <si>
    <t>朱翠姿</t>
  </si>
  <si>
    <t xml:space="preserve"> 西 坑</t>
  </si>
  <si>
    <t>36022250065-A5</t>
  </si>
  <si>
    <t>江村村</t>
  </si>
  <si>
    <t>郑忠庆</t>
  </si>
  <si>
    <t>江村村委会
支部书记、主任</t>
  </si>
  <si>
    <t>郑乡文</t>
  </si>
  <si>
    <t>江村村巡查员</t>
  </si>
  <si>
    <t xml:space="preserve"> 东 坑</t>
  </si>
  <si>
    <t>36022250061-A5</t>
  </si>
  <si>
    <t>熊钊靖</t>
  </si>
  <si>
    <t>杨建东</t>
  </si>
  <si>
    <t xml:space="preserve"> 王 家</t>
  </si>
  <si>
    <t>36022250064-A5</t>
  </si>
  <si>
    <t>槎口村</t>
  </si>
  <si>
    <t>郑彪</t>
  </si>
  <si>
    <t>槎口村委会
支部书记、主任</t>
  </si>
  <si>
    <t>朱端盛</t>
  </si>
  <si>
    <t>槎口村巡查员</t>
  </si>
  <si>
    <t>小姑坑内库</t>
  </si>
  <si>
    <t>36022250066-A5</t>
  </si>
  <si>
    <t>沽演村</t>
  </si>
  <si>
    <t>郑泽群</t>
  </si>
  <si>
    <t>沽演村委会书记、主任</t>
  </si>
  <si>
    <t>郑淑军</t>
  </si>
  <si>
    <t>13247983656</t>
  </si>
  <si>
    <t>沽演村巡查员</t>
  </si>
  <si>
    <t>小姑坑外库</t>
  </si>
  <si>
    <t>36022250067-A5</t>
  </si>
  <si>
    <t>徐建有</t>
  </si>
  <si>
    <t xml:space="preserve"> 柴家岭</t>
  </si>
  <si>
    <t>36022250060-A5</t>
  </si>
  <si>
    <t>朱时姿</t>
  </si>
  <si>
    <t>上 游</t>
  </si>
  <si>
    <t>36022250072-A5</t>
  </si>
  <si>
    <t>洪村</t>
  </si>
  <si>
    <t>13207984000</t>
  </si>
  <si>
    <t>王玮</t>
  </si>
  <si>
    <t>洪村村委会书记、主任</t>
  </si>
  <si>
    <t>鲍凤祥</t>
  </si>
  <si>
    <t>洪村村巡查员</t>
  </si>
  <si>
    <t>枥槐坞</t>
  </si>
  <si>
    <t>36022250070-A5</t>
  </si>
  <si>
    <t>吴家村</t>
  </si>
  <si>
    <t>计王伟</t>
  </si>
  <si>
    <t>蛟潭村委会书记、主任</t>
  </si>
  <si>
    <t>吴忠胜</t>
  </si>
  <si>
    <t>蛟潭村巡查员</t>
  </si>
  <si>
    <t>黄家源</t>
  </si>
  <si>
    <t>36022250069-A5</t>
  </si>
  <si>
    <t>礼芳村</t>
  </si>
  <si>
    <t>江新凤</t>
  </si>
  <si>
    <t>谢宪娟</t>
  </si>
  <si>
    <t>礼芳村委会书记、主任</t>
  </si>
  <si>
    <t>项春民</t>
  </si>
  <si>
    <t>礼芳村巡查员</t>
  </si>
  <si>
    <t>36022250071-A5</t>
  </si>
  <si>
    <t>官中村</t>
  </si>
  <si>
    <t>陈振华</t>
  </si>
  <si>
    <t>官中村委会书记、主任</t>
  </si>
  <si>
    <t>潘起清</t>
  </si>
  <si>
    <t>官中村巡查员</t>
  </si>
  <si>
    <t>西坑坞</t>
  </si>
  <si>
    <t>36022250073-A5</t>
  </si>
  <si>
    <t>浯溪村</t>
  </si>
  <si>
    <t>汪学林</t>
  </si>
  <si>
    <t>浯溪村委会书记、主任</t>
  </si>
  <si>
    <t>叶有民</t>
  </si>
  <si>
    <t>浯溪村巡查员</t>
  </si>
  <si>
    <t>大 坑</t>
  </si>
  <si>
    <t>36022250054-A5</t>
  </si>
  <si>
    <t>黄坛乡</t>
  </si>
  <si>
    <t>南溪村</t>
  </si>
  <si>
    <t>周卫华</t>
  </si>
  <si>
    <t>南溪村委会书记、主任</t>
  </si>
  <si>
    <t>陈哲琛</t>
  </si>
  <si>
    <t>黄坛乡民生服务办（水利）负责人</t>
  </si>
  <si>
    <t>洪文忠</t>
  </si>
  <si>
    <t>南溪村巡查员</t>
  </si>
  <si>
    <t>杨洲坞</t>
  </si>
  <si>
    <t>36022250058-A5</t>
  </si>
  <si>
    <t>七甲村</t>
  </si>
  <si>
    <t>幸云钧</t>
  </si>
  <si>
    <t>七甲村委会书记、主任</t>
  </si>
  <si>
    <t>韩荣保</t>
  </si>
  <si>
    <t>七甲村巡查员</t>
  </si>
  <si>
    <t>徐家坞</t>
  </si>
  <si>
    <t>36022250057-A5</t>
  </si>
  <si>
    <t>徐志文</t>
  </si>
  <si>
    <t>梅竹坑</t>
  </si>
  <si>
    <t>36022250055-A5</t>
  </si>
  <si>
    <t>黄坛村</t>
  </si>
  <si>
    <t>吴赤刚</t>
  </si>
  <si>
    <t>县人武部副部长</t>
  </si>
  <si>
    <t>齐叶胜</t>
  </si>
  <si>
    <t>黄坛村委会书记、主任</t>
  </si>
  <si>
    <t>万贤林</t>
  </si>
  <si>
    <t>黄坛村巡查员</t>
  </si>
  <si>
    <t>周家坞</t>
  </si>
  <si>
    <t>36022250059-A5</t>
  </si>
  <si>
    <t>施有远</t>
  </si>
  <si>
    <t>吴家村委会书记、主任</t>
  </si>
  <si>
    <t>扶炳堂</t>
  </si>
  <si>
    <t>吴家村巡查员</t>
  </si>
  <si>
    <t>内小坞</t>
  </si>
  <si>
    <t>36022250056-A5</t>
  </si>
  <si>
    <t>操中朝</t>
  </si>
  <si>
    <t>叶家坞</t>
  </si>
  <si>
    <t>36022250035-A5</t>
  </si>
  <si>
    <t>浮梁镇</t>
  </si>
  <si>
    <t>茶培村</t>
  </si>
  <si>
    <t>小（3）型</t>
  </si>
  <si>
    <t>黄爱喜</t>
  </si>
  <si>
    <t>县委副书记、浮梁镇党委书记</t>
  </si>
  <si>
    <t>郭铮</t>
  </si>
  <si>
    <t>茶培村委会书记</t>
  </si>
  <si>
    <t>余顺发</t>
  </si>
  <si>
    <t>浮梁镇民生服务办水利员</t>
  </si>
  <si>
    <t>许世金</t>
  </si>
  <si>
    <t>茶培村巡查员</t>
  </si>
  <si>
    <t>塘村坞</t>
  </si>
  <si>
    <t>36022250032-A5</t>
  </si>
  <si>
    <t>小（8）型</t>
  </si>
  <si>
    <t>许国荣</t>
  </si>
  <si>
    <t>茶培村委会支委委员</t>
  </si>
  <si>
    <t>许来发</t>
  </si>
  <si>
    <t>牛山坞</t>
  </si>
  <si>
    <t>36022250030-A5</t>
  </si>
  <si>
    <t>查大村</t>
  </si>
  <si>
    <t>小（10）型</t>
  </si>
  <si>
    <t>范学勇</t>
  </si>
  <si>
    <t>查大村村干部</t>
  </si>
  <si>
    <t>范红义</t>
  </si>
  <si>
    <t>查大村巡查员</t>
  </si>
  <si>
    <t>奄堂坞</t>
  </si>
  <si>
    <t>36022250034-A5</t>
  </si>
  <si>
    <t>小（4）型</t>
  </si>
  <si>
    <t>黄晓红</t>
  </si>
  <si>
    <t>吴彬</t>
  </si>
  <si>
    <t>查大村委会书记</t>
  </si>
  <si>
    <t>吴荣贵</t>
  </si>
  <si>
    <t>双板桥</t>
  </si>
  <si>
    <t>36022250031-A5</t>
  </si>
  <si>
    <t>教场村</t>
  </si>
  <si>
    <t>小（6）型</t>
  </si>
  <si>
    <t>李军</t>
  </si>
  <si>
    <t>教场村委会书记</t>
  </si>
  <si>
    <t>汪松龄</t>
  </si>
  <si>
    <t>教场村巡查员</t>
  </si>
  <si>
    <t>梨园岭</t>
  </si>
  <si>
    <t>36022250029-A5</t>
  </si>
  <si>
    <t>金竹村</t>
  </si>
  <si>
    <t>小（9）型</t>
  </si>
  <si>
    <t>王立平</t>
  </si>
  <si>
    <t>金竹村委会书记</t>
  </si>
  <si>
    <t>刘秀春</t>
  </si>
  <si>
    <t>金竹村巡查员</t>
  </si>
  <si>
    <t>涌 坝</t>
  </si>
  <si>
    <t>36022250036-A5</t>
  </si>
  <si>
    <t>旧城村</t>
  </si>
  <si>
    <t>小（11）型</t>
  </si>
  <si>
    <t>程超</t>
  </si>
  <si>
    <t>县人民检察院党组书记、检察长</t>
  </si>
  <si>
    <t>程天鹏</t>
  </si>
  <si>
    <t>旧城村委会书记</t>
  </si>
  <si>
    <t>王冬生</t>
  </si>
  <si>
    <t>旧城村巡查员</t>
  </si>
  <si>
    <t>冷水坞</t>
  </si>
  <si>
    <t>36022250028-A5</t>
  </si>
  <si>
    <t>大洲村</t>
  </si>
  <si>
    <t>小（7）型</t>
  </si>
  <si>
    <t>祝发根</t>
  </si>
  <si>
    <t>大洲村委会书记</t>
  </si>
  <si>
    <t>盛吉才</t>
  </si>
  <si>
    <t>大洲村巡查员</t>
  </si>
  <si>
    <t>横塘坞</t>
  </si>
  <si>
    <t>36022250027-A5</t>
  </si>
  <si>
    <t>新平村</t>
  </si>
  <si>
    <t>小（5）型</t>
  </si>
  <si>
    <t>何梁</t>
  </si>
  <si>
    <t>新平村委会书记</t>
  </si>
  <si>
    <t>吴海生</t>
  </si>
  <si>
    <t>新平村巡查员</t>
  </si>
  <si>
    <t>西源坞</t>
  </si>
  <si>
    <t>36022250033-A5</t>
  </si>
  <si>
    <t>韩源村</t>
  </si>
  <si>
    <t>小（12）型</t>
  </si>
  <si>
    <t>程建辉</t>
  </si>
  <si>
    <t>韩源村委会书记</t>
  </si>
  <si>
    <t>程祖干</t>
  </si>
  <si>
    <t>韩源村巡查员</t>
  </si>
  <si>
    <t>龚村坞</t>
  </si>
  <si>
    <t>36022250105-A5</t>
  </si>
  <si>
    <t>墩口村</t>
  </si>
  <si>
    <t>小（13）型</t>
  </si>
  <si>
    <t>邓斌</t>
  </si>
  <si>
    <t>墩口村委会村书记、主任</t>
  </si>
  <si>
    <t>鲍柳树</t>
  </si>
  <si>
    <t>墩口村巡查员</t>
  </si>
  <si>
    <t>姚家坞</t>
  </si>
  <si>
    <t>36022250110-A5</t>
  </si>
  <si>
    <t>坑口村</t>
  </si>
  <si>
    <t>小（14）型</t>
  </si>
  <si>
    <t>邱俊</t>
  </si>
  <si>
    <t>坑口村委会书记 、主任</t>
  </si>
  <si>
    <t>邱和平</t>
  </si>
  <si>
    <t>坑口村巡查员</t>
  </si>
  <si>
    <t>炉  坞</t>
  </si>
  <si>
    <t>36022250108-A5</t>
  </si>
  <si>
    <t>河源村</t>
  </si>
  <si>
    <t>小（15）型</t>
  </si>
  <si>
    <t>汪君</t>
  </si>
  <si>
    <t>河源村委会书记 、主任</t>
  </si>
  <si>
    <t>陈家春</t>
  </si>
  <si>
    <t>河源村巡查员</t>
  </si>
  <si>
    <t>东  坞</t>
  </si>
  <si>
    <t>36022250104-A5</t>
  </si>
  <si>
    <t>小（16）型</t>
  </si>
  <si>
    <t>刘影</t>
  </si>
  <si>
    <t>张奇峰</t>
  </si>
  <si>
    <t>金  山</t>
  </si>
  <si>
    <t>36022250106-A5</t>
  </si>
  <si>
    <t xml:space="preserve">金山村 </t>
  </si>
  <si>
    <t>小（17）型</t>
  </si>
  <si>
    <t>吴 宽</t>
  </si>
  <si>
    <t>金山村委会副书记、主任</t>
  </si>
  <si>
    <t>陈哲文</t>
  </si>
  <si>
    <t>金山村巡查员</t>
  </si>
  <si>
    <t>杨西坞</t>
  </si>
  <si>
    <t>36022250109-A5</t>
  </si>
  <si>
    <t>金山村</t>
  </si>
  <si>
    <t>小（18）型</t>
  </si>
  <si>
    <t>金山村委会书记 、主任</t>
  </si>
  <si>
    <t>吴宽</t>
  </si>
  <si>
    <t>金山坞</t>
  </si>
  <si>
    <t>36022250107-A5</t>
  </si>
  <si>
    <t>高沙村</t>
  </si>
  <si>
    <t>小（19）型</t>
  </si>
  <si>
    <t>刘凤娟</t>
  </si>
  <si>
    <t>高沙村委会书记 、主任</t>
  </si>
  <si>
    <t>郑建</t>
  </si>
  <si>
    <t>高沙村巡查员</t>
  </si>
  <si>
    <t>大坞里</t>
  </si>
  <si>
    <t>36022250147-A5</t>
  </si>
  <si>
    <t>枫树山林场柏树下分场</t>
  </si>
  <si>
    <t>陈锦沪</t>
  </si>
  <si>
    <t>枫树山林场副场长</t>
  </si>
  <si>
    <t>游开荣</t>
  </si>
  <si>
    <t>枫树山林场柏树下分场场长</t>
  </si>
  <si>
    <t>黄镇</t>
  </si>
  <si>
    <t>柏树下分场副场长　</t>
  </si>
  <si>
    <t>李涛辉</t>
  </si>
  <si>
    <t>柏树下分场职工　</t>
  </si>
  <si>
    <t>江细辉</t>
  </si>
  <si>
    <t>大金坞</t>
  </si>
  <si>
    <t>36022250146-A5</t>
  </si>
  <si>
    <t>何建平</t>
  </si>
  <si>
    <t>王家坞</t>
  </si>
  <si>
    <t>何建民</t>
  </si>
  <si>
    <t>庄冲坞</t>
  </si>
  <si>
    <t>36022250013-A5</t>
  </si>
  <si>
    <t>丰旺村</t>
  </si>
  <si>
    <t>吕利康</t>
  </si>
  <si>
    <t>丰旺村委会书记 、主任</t>
  </si>
  <si>
    <t>寿安镇民生服务办
（水利）负责人</t>
  </si>
  <si>
    <t>程金华</t>
  </si>
  <si>
    <t>丰旺村巡查员</t>
  </si>
  <si>
    <t>36022250003-A5</t>
  </si>
  <si>
    <t>程功浪</t>
  </si>
  <si>
    <t>对家坞</t>
  </si>
  <si>
    <t>36022250005-A5</t>
  </si>
  <si>
    <t>朱溪村</t>
  </si>
  <si>
    <t>宁仁平</t>
  </si>
  <si>
    <t xml:space="preserve">朱溪村委会
总支书记 、主任 </t>
  </si>
  <si>
    <t>宁仁成</t>
  </si>
  <si>
    <t>朱溪村巡查员</t>
  </si>
  <si>
    <t>直  坞</t>
  </si>
  <si>
    <t>36022250012-A5</t>
  </si>
  <si>
    <t>万冬平</t>
  </si>
  <si>
    <t>葛  坞</t>
  </si>
  <si>
    <t>36022250006-A5</t>
  </si>
  <si>
    <t>仙槎村</t>
  </si>
  <si>
    <t>汪月亲</t>
  </si>
  <si>
    <t>仙槎村委会
总支书记、主任</t>
  </si>
  <si>
    <t>戴春根</t>
  </si>
  <si>
    <t>仙槎村巡查员</t>
  </si>
  <si>
    <t>杨  家</t>
  </si>
  <si>
    <t>36022250009-A5</t>
  </si>
  <si>
    <t>东明村</t>
  </si>
  <si>
    <t>杨金生</t>
  </si>
  <si>
    <t>曹冲坞</t>
  </si>
  <si>
    <t>36022250001-A5</t>
  </si>
  <si>
    <t>鸿兴村</t>
  </si>
  <si>
    <t>项瑞富</t>
  </si>
  <si>
    <t>鸿兴村委会书记 、主任</t>
  </si>
  <si>
    <t>项瑞灿</t>
  </si>
  <si>
    <t>鸿兴村巡查员</t>
  </si>
  <si>
    <t>陈冲坞</t>
  </si>
  <si>
    <t>36022250002-A5</t>
  </si>
  <si>
    <t>胡金福</t>
  </si>
  <si>
    <t>芦家湾</t>
  </si>
  <si>
    <t>36022250008-A5</t>
  </si>
  <si>
    <t>灵珠村</t>
  </si>
  <si>
    <t>何孟娟</t>
  </si>
  <si>
    <t>灵珠村委会书记 、主任</t>
  </si>
  <si>
    <t>黄聪</t>
  </si>
  <si>
    <t>灵珠村巡查员</t>
  </si>
  <si>
    <t>叶家湾</t>
  </si>
  <si>
    <t>36022250010-A5</t>
  </si>
  <si>
    <t>胡长华</t>
  </si>
  <si>
    <t>张家坞</t>
  </si>
  <si>
    <t>36022250011-A5</t>
  </si>
  <si>
    <t>张明华</t>
  </si>
  <si>
    <t>大  坞</t>
  </si>
  <si>
    <t>36022250004-A5</t>
  </si>
  <si>
    <t>宁仁根</t>
  </si>
  <si>
    <t>胡家岭</t>
  </si>
  <si>
    <t>36022250007-A5</t>
  </si>
  <si>
    <t>月山村</t>
  </si>
  <si>
    <t>乐绍泉</t>
  </si>
  <si>
    <t>月山村委会
总支书记 、主任</t>
  </si>
  <si>
    <t>江志瞧</t>
  </si>
  <si>
    <t>月山村巡查员</t>
  </si>
  <si>
    <t>梅  岭</t>
  </si>
  <si>
    <t>36022250140-A5</t>
  </si>
  <si>
    <t>瑶里镇</t>
  </si>
  <si>
    <t>五华村</t>
  </si>
  <si>
    <t>砼坝</t>
  </si>
  <si>
    <t>叶红艳</t>
  </si>
  <si>
    <t>县委常委、县人武部部长</t>
  </si>
  <si>
    <t>汪云翔</t>
  </si>
  <si>
    <t>五华村委会书记、主任</t>
  </si>
  <si>
    <t>郑接胜</t>
  </si>
  <si>
    <t>瑶里镇民生服务办（水利）负责人</t>
  </si>
  <si>
    <t>胡瑶平</t>
  </si>
  <si>
    <t>五华村巡查员</t>
  </si>
  <si>
    <t>蛤蟆坞</t>
  </si>
  <si>
    <t>36022250111-A5</t>
  </si>
  <si>
    <t>东埠村</t>
  </si>
  <si>
    <t>周财生</t>
  </si>
  <si>
    <t>方秋元</t>
  </si>
  <si>
    <t>东埠村委会书记、主任</t>
  </si>
  <si>
    <t>徐孙平</t>
  </si>
  <si>
    <t>东埠村巡查员</t>
  </si>
  <si>
    <t>莲塘坞</t>
  </si>
  <si>
    <t>36022250112-A5</t>
  </si>
  <si>
    <t>吴青生</t>
  </si>
  <si>
    <t>水坑坞</t>
  </si>
  <si>
    <t>36022250024-A5</t>
  </si>
  <si>
    <t>古铜桥村</t>
  </si>
  <si>
    <t>舒小威</t>
  </si>
  <si>
    <t>古铜桥村委会书记 、主任</t>
  </si>
  <si>
    <t>王华镇</t>
  </si>
  <si>
    <t>古铜桥村巡查员</t>
  </si>
  <si>
    <t>梁家坞</t>
  </si>
  <si>
    <t>36022250023-A5</t>
  </si>
  <si>
    <t>臧湾村</t>
  </si>
  <si>
    <t>臧中泽</t>
  </si>
  <si>
    <t>臧湾村委会书记 、主任</t>
  </si>
  <si>
    <t>臧群</t>
  </si>
  <si>
    <t>臧湾村巡查员</t>
  </si>
  <si>
    <t>杨乐桥</t>
  </si>
  <si>
    <t>36022250025-A5</t>
  </si>
  <si>
    <t>仓下村</t>
  </si>
  <si>
    <t>王雪云</t>
  </si>
  <si>
    <t>黄月平</t>
  </si>
  <si>
    <t>仓下村委会书记 、主任</t>
  </si>
  <si>
    <t>奚金平</t>
  </si>
  <si>
    <t>仓下村巡查员</t>
  </si>
  <si>
    <t>丁家源</t>
  </si>
  <si>
    <t>36022250022-A5</t>
  </si>
  <si>
    <t>余家陇</t>
  </si>
  <si>
    <t>36022250026-A5</t>
  </si>
  <si>
    <t>午项村</t>
  </si>
  <si>
    <t>方嘉旭</t>
  </si>
  <si>
    <t>午项村委会书记、主任</t>
  </si>
  <si>
    <t>詹文涛</t>
  </si>
  <si>
    <t>午项村巡查员</t>
  </si>
  <si>
    <t>陈 家</t>
  </si>
  <si>
    <t>36022250048-A5</t>
  </si>
  <si>
    <t>杨村村</t>
  </si>
  <si>
    <t>陈泽虎</t>
  </si>
  <si>
    <t>杨村村委会书记、主任</t>
  </si>
  <si>
    <t>黄金生</t>
  </si>
  <si>
    <t>杨村村巡查员</t>
  </si>
  <si>
    <t>凰 峰</t>
  </si>
  <si>
    <t>36022250049-A5</t>
  </si>
  <si>
    <t>芦田村</t>
  </si>
  <si>
    <t>曹理华</t>
  </si>
  <si>
    <t>芦田村委会书记、主任</t>
  </si>
  <si>
    <t>李文通</t>
  </si>
  <si>
    <t>芦田村巡查员</t>
  </si>
  <si>
    <t>白虎庙</t>
  </si>
  <si>
    <t>36022250047-A5</t>
  </si>
  <si>
    <t>三龙村</t>
  </si>
  <si>
    <t>胡俊</t>
  </si>
  <si>
    <t>黄恒臻</t>
  </si>
  <si>
    <t>三龙村委会书记、主任</t>
  </si>
  <si>
    <t>王四毛</t>
  </si>
  <si>
    <t>三龙村巡查员</t>
  </si>
  <si>
    <t>江家山</t>
  </si>
  <si>
    <t>36022250050-A5</t>
  </si>
  <si>
    <t>双蓬村</t>
  </si>
  <si>
    <t>王剑琼</t>
  </si>
  <si>
    <t>双蓬村委会书记、主任</t>
  </si>
  <si>
    <t>吴建凯</t>
  </si>
  <si>
    <t>双蓬村巡查员</t>
  </si>
  <si>
    <t>王来源</t>
  </si>
  <si>
    <t>36022250052-A5</t>
  </si>
  <si>
    <t>陈幸福</t>
  </si>
  <si>
    <t>南泥坞</t>
  </si>
  <si>
    <t>36022250051-A5</t>
  </si>
  <si>
    <t>曹立志</t>
  </si>
  <si>
    <t>叶家山</t>
  </si>
  <si>
    <t>36022250053-A5</t>
  </si>
  <si>
    <t>林国顺</t>
  </si>
  <si>
    <t>冯 家</t>
  </si>
  <si>
    <t>36022250083-A5</t>
  </si>
  <si>
    <t>经公桥村</t>
  </si>
  <si>
    <t xml:space="preserve">刘民根 </t>
  </si>
  <si>
    <t>经公桥村委会
支部书记、主任</t>
  </si>
  <si>
    <t>冯子麟</t>
  </si>
  <si>
    <t>经公桥巡查员</t>
  </si>
  <si>
    <t>36022250081-A5</t>
  </si>
  <si>
    <t>港北村</t>
  </si>
  <si>
    <t xml:space="preserve"> 冯海祥</t>
  </si>
  <si>
    <t>港北村委会
支部书记、主任</t>
  </si>
  <si>
    <t>吴和平</t>
  </si>
  <si>
    <t>港北村巡查员</t>
  </si>
  <si>
    <t>青山源</t>
  </si>
  <si>
    <t>36022250092-A5</t>
  </si>
  <si>
    <t>王新星</t>
  </si>
  <si>
    <t>江 家</t>
  </si>
  <si>
    <t>36022250090-A5</t>
  </si>
  <si>
    <t>港口村</t>
  </si>
  <si>
    <t>计成龙</t>
  </si>
  <si>
    <t>港口村委会
支部书记、主任</t>
  </si>
  <si>
    <t>张满清</t>
  </si>
  <si>
    <t>港口村巡查员</t>
  </si>
  <si>
    <t>石牛田</t>
  </si>
  <si>
    <t>36022250094-A5</t>
  </si>
  <si>
    <t>岐田村</t>
  </si>
  <si>
    <t>汪火枝</t>
  </si>
  <si>
    <t>岐田村委会
支部书记、主任</t>
  </si>
  <si>
    <t>刘小兵</t>
  </si>
  <si>
    <t>岐田村巡查员</t>
  </si>
  <si>
    <t>葛藤坞</t>
  </si>
  <si>
    <t>36022250084-A5</t>
  </si>
  <si>
    <t>方长勇</t>
  </si>
  <si>
    <t>樟树岭</t>
  </si>
  <si>
    <t>36022250096-A5</t>
  </si>
  <si>
    <t>歧田村</t>
  </si>
  <si>
    <t>朱训贞</t>
  </si>
  <si>
    <t>横培岭</t>
  </si>
  <si>
    <t>36022250087-A5</t>
  </si>
  <si>
    <t>鸦桥村</t>
  </si>
  <si>
    <t>施柏顺</t>
  </si>
  <si>
    <t>鸦桥村委会
支部书记、主任</t>
  </si>
  <si>
    <t>施春年</t>
  </si>
  <si>
    <t>鸦桥村巡查员</t>
  </si>
  <si>
    <t>北辰坑</t>
  </si>
  <si>
    <t>36022250079-A5</t>
  </si>
  <si>
    <t>叶平生</t>
  </si>
  <si>
    <t>浮梁一中党委副书记、校长</t>
  </si>
  <si>
    <t>施立新</t>
  </si>
  <si>
    <t>刘 家</t>
  </si>
  <si>
    <t>36022250091-A5</t>
  </si>
  <si>
    <t>刘高明</t>
  </si>
  <si>
    <t>花生里</t>
  </si>
  <si>
    <t>36022250089-A5</t>
  </si>
  <si>
    <t>金家村</t>
  </si>
  <si>
    <t xml:space="preserve">吴丹 </t>
  </si>
  <si>
    <t>金家村委会
支部书记、主任</t>
  </si>
  <si>
    <t>金卫斌</t>
  </si>
  <si>
    <t>金家村巡查员</t>
  </si>
  <si>
    <t>海龙安</t>
  </si>
  <si>
    <t>36022250086-A5</t>
  </si>
  <si>
    <t>储田村</t>
  </si>
  <si>
    <t>胡文景</t>
  </si>
  <si>
    <t>储田村委会
支部书记、主任</t>
  </si>
  <si>
    <t>郑建新</t>
  </si>
  <si>
    <t>储田村巡查员</t>
  </si>
  <si>
    <t>绕子巷</t>
  </si>
  <si>
    <t>36022250093-A5</t>
  </si>
  <si>
    <t>郑文发</t>
  </si>
  <si>
    <t>张 家</t>
  </si>
  <si>
    <t>36022250095-A5</t>
  </si>
  <si>
    <t>张义金</t>
  </si>
  <si>
    <t>官 桥</t>
  </si>
  <si>
    <t>36022250085-A5</t>
  </si>
  <si>
    <t>李景光</t>
  </si>
  <si>
    <t>花 庙</t>
  </si>
  <si>
    <t>36022250088-A5</t>
  </si>
  <si>
    <t>施德庆</t>
  </si>
  <si>
    <t>柳溪村委会
支部书记、主任</t>
  </si>
  <si>
    <t>汪潜宾</t>
  </si>
  <si>
    <t>枫树坞</t>
  </si>
  <si>
    <t>36022250082-A5</t>
  </si>
  <si>
    <t>施红乐</t>
  </si>
  <si>
    <t>大坑里</t>
  </si>
  <si>
    <t>36022250080-A5</t>
  </si>
  <si>
    <t>储田居委会</t>
  </si>
  <si>
    <t>张强</t>
  </si>
  <si>
    <t>储田居委会支部书记、主任</t>
  </si>
  <si>
    <t>吴永根</t>
  </si>
  <si>
    <t>储田居委会巡查员</t>
  </si>
  <si>
    <t>36022250139-A5</t>
  </si>
  <si>
    <t>灵安村</t>
  </si>
  <si>
    <t>余军凤</t>
  </si>
  <si>
    <t>灵安村委会副书记（主持工作）</t>
  </si>
  <si>
    <t>张爱国</t>
  </si>
  <si>
    <t>灵安村巡查员</t>
  </si>
  <si>
    <t>水井坞</t>
  </si>
  <si>
    <t>36022250129-A5</t>
  </si>
  <si>
    <t>冯桂发</t>
  </si>
  <si>
    <t>丝毛冲</t>
  </si>
  <si>
    <t>36022250130-A5</t>
  </si>
  <si>
    <t>张浩云</t>
  </si>
  <si>
    <t>吴冲坞</t>
  </si>
  <si>
    <t>36022250133-A5</t>
  </si>
  <si>
    <t>冯双洋</t>
  </si>
  <si>
    <t>观树坞</t>
  </si>
  <si>
    <t>36022250119-A5</t>
  </si>
  <si>
    <t>前程村</t>
  </si>
  <si>
    <t>钱缘峰</t>
  </si>
  <si>
    <t>前程村委会书记、主任</t>
  </si>
  <si>
    <t>吴贤慧</t>
  </si>
  <si>
    <t>前程村巡查员</t>
  </si>
  <si>
    <t>36022250131-A5</t>
  </si>
  <si>
    <t>甘志新</t>
  </si>
  <si>
    <t>刘家坞</t>
  </si>
  <si>
    <t>36022250123-A5</t>
  </si>
  <si>
    <t>镇林场</t>
  </si>
  <si>
    <t>黄艳乔</t>
  </si>
  <si>
    <t>九英山林场书记、主任</t>
  </si>
  <si>
    <t>周长寿</t>
  </si>
  <si>
    <t>九英山巡查员</t>
  </si>
  <si>
    <t>柿树坞</t>
  </si>
  <si>
    <t>36022250116-A5</t>
  </si>
  <si>
    <t>程小芳</t>
  </si>
  <si>
    <t>洞口村委会书记、主任</t>
  </si>
  <si>
    <t>李凤其</t>
  </si>
  <si>
    <t>铁匠坞</t>
  </si>
  <si>
    <t>36022250132-A5</t>
  </si>
  <si>
    <t>东安村</t>
  </si>
  <si>
    <t>赵志光</t>
  </si>
  <si>
    <t xml:space="preserve">东安村委会书记、主任
</t>
  </si>
  <si>
    <t>占美婷</t>
  </si>
  <si>
    <t>东安村巡查员</t>
  </si>
  <si>
    <t>蛟 岭</t>
  </si>
  <si>
    <t>36022250120-A5</t>
  </si>
  <si>
    <t>叶晓艺</t>
  </si>
  <si>
    <t>枣榔坞</t>
  </si>
  <si>
    <t>36022250137-A5</t>
  </si>
  <si>
    <t>胡铭华</t>
  </si>
  <si>
    <t>施家坞</t>
  </si>
  <si>
    <t>36022250127-A5</t>
  </si>
  <si>
    <t>肖玲霞</t>
  </si>
  <si>
    <t>银岗山</t>
  </si>
  <si>
    <t>36022250136-A5</t>
  </si>
  <si>
    <t>江云飞</t>
  </si>
  <si>
    <t>白洋冲</t>
  </si>
  <si>
    <t>36022250113-A5</t>
  </si>
  <si>
    <t>徐春旺</t>
  </si>
  <si>
    <t>姚大明</t>
  </si>
  <si>
    <t>考家坞</t>
  </si>
  <si>
    <t>36022250122-A5</t>
  </si>
  <si>
    <t>盈田村</t>
  </si>
  <si>
    <t xml:space="preserve">徐柳斌 </t>
  </si>
  <si>
    <t>盈田村委会书记、主任</t>
  </si>
  <si>
    <t xml:space="preserve">徐广 </t>
  </si>
  <si>
    <t>盈田村巡查员</t>
  </si>
  <si>
    <t>石桥坞</t>
  </si>
  <si>
    <t>36022250128-A5</t>
  </si>
  <si>
    <t>西安村</t>
  </si>
  <si>
    <t>叶建华</t>
  </si>
  <si>
    <t>西安村委会书记、主任</t>
  </si>
  <si>
    <t>李文军</t>
  </si>
  <si>
    <t>西安村巡查员</t>
  </si>
  <si>
    <t>彭家蓬</t>
  </si>
  <si>
    <t>36022250126-A5</t>
  </si>
  <si>
    <t>双风村</t>
  </si>
  <si>
    <t>朱丹</t>
  </si>
  <si>
    <t>双凤村委会书记、主任</t>
  </si>
  <si>
    <t>胡长军</t>
  </si>
  <si>
    <t>双风村巡查员</t>
  </si>
  <si>
    <t>长  丰</t>
  </si>
  <si>
    <t>36022250138-A5</t>
  </si>
  <si>
    <t>长源村</t>
  </si>
  <si>
    <t>小（20）型</t>
  </si>
  <si>
    <t>洪水发</t>
  </si>
  <si>
    <t>长源村巡查员</t>
  </si>
  <si>
    <t>36022250115-A5</t>
  </si>
  <si>
    <t>小（21）型</t>
  </si>
  <si>
    <t>李文</t>
  </si>
  <si>
    <t>长源村委会书记、主任</t>
  </si>
  <si>
    <t>翁九文</t>
  </si>
  <si>
    <t>大寿坞</t>
  </si>
  <si>
    <t>36022250114-A5</t>
  </si>
  <si>
    <t>北安村</t>
  </si>
  <si>
    <t>小（22）型</t>
  </si>
  <si>
    <t>李春</t>
  </si>
  <si>
    <t>北安村委会书记、主任</t>
  </si>
  <si>
    <t>王春平</t>
  </si>
  <si>
    <t>北安村巡查员</t>
  </si>
  <si>
    <t>葛家园</t>
  </si>
  <si>
    <t>36022250118-A5</t>
  </si>
  <si>
    <t>陈家畈</t>
  </si>
  <si>
    <t>小（23）型</t>
  </si>
  <si>
    <t>宁双春</t>
  </si>
  <si>
    <t>陈家坂村委会书记、主任</t>
  </si>
  <si>
    <t>董建胜</t>
  </si>
  <si>
    <t>陈家畈巡查员</t>
  </si>
  <si>
    <t>焦坑坞</t>
  </si>
  <si>
    <t>36022250121-A5</t>
  </si>
  <si>
    <t>鱼种场</t>
  </si>
  <si>
    <t>小（24）型</t>
  </si>
  <si>
    <t>余文生</t>
  </si>
  <si>
    <t>湘湖水产场场长</t>
  </si>
  <si>
    <t>蒋国林</t>
  </si>
  <si>
    <t>湘湖水巡查员</t>
  </si>
  <si>
    <t>36022250135-A5</t>
  </si>
  <si>
    <t>湘湖村</t>
  </si>
  <si>
    <t>小（25）型</t>
  </si>
  <si>
    <t>孔德峰</t>
  </si>
  <si>
    <t>湘湖村委会书记、主任</t>
  </si>
  <si>
    <t>冯智勇</t>
  </si>
  <si>
    <t>湘湖村巡查员</t>
  </si>
  <si>
    <t>南门坞</t>
  </si>
  <si>
    <t>36022250124-A5</t>
  </si>
  <si>
    <t>小（26）型</t>
  </si>
  <si>
    <t>符广为</t>
  </si>
  <si>
    <t>牛喉咙</t>
  </si>
  <si>
    <t>36022250125-A5</t>
  </si>
  <si>
    <t>兰田村</t>
  </si>
  <si>
    <t>小（27）型</t>
  </si>
  <si>
    <t>万辉</t>
  </si>
  <si>
    <t>兰田村委会书记、主任</t>
  </si>
  <si>
    <t>陈高阳</t>
  </si>
  <si>
    <t>兰田村巡查员</t>
  </si>
  <si>
    <t>吴家坞</t>
  </si>
  <si>
    <t>36022250134-A5</t>
  </si>
  <si>
    <t>古田村</t>
  </si>
  <si>
    <t>小（28）型</t>
  </si>
  <si>
    <t>占明军</t>
  </si>
  <si>
    <t>古田村委会书记、主任</t>
  </si>
  <si>
    <t>徐林才</t>
  </si>
  <si>
    <t>古田村巡查员</t>
  </si>
  <si>
    <t>高背坞</t>
  </si>
  <si>
    <t>36022250117-A3</t>
  </si>
  <si>
    <t>小（29）型</t>
  </si>
  <si>
    <t>周云龙</t>
  </si>
  <si>
    <t>浮南矿社区书记、主任</t>
  </si>
  <si>
    <t>浮南矿社区巡查员</t>
  </si>
  <si>
    <t>洪家桥</t>
  </si>
  <si>
    <t>36022250016-A5</t>
  </si>
  <si>
    <t xml:space="preserve">县水利局党组成员、四级主任科员
</t>
  </si>
  <si>
    <t>胡文发</t>
  </si>
  <si>
    <t>牛屎弄</t>
  </si>
  <si>
    <t>36022250017-A5</t>
  </si>
  <si>
    <t>创业村</t>
  </si>
  <si>
    <t>潘新军</t>
  </si>
  <si>
    <t xml:space="preserve">创业村委会书记、主任 </t>
  </si>
  <si>
    <t>叶久发</t>
  </si>
  <si>
    <t>创业村巡查员</t>
  </si>
  <si>
    <t>张家山</t>
  </si>
  <si>
    <t>36022250019-A5</t>
  </si>
  <si>
    <t>陈辉</t>
  </si>
  <si>
    <t>桐  源</t>
  </si>
  <si>
    <t>36022250018-A5</t>
  </si>
  <si>
    <t>镇邓村</t>
  </si>
  <si>
    <t>邓小金</t>
  </si>
  <si>
    <t xml:space="preserve">邓村村委会书记、主任 </t>
  </si>
  <si>
    <t>汪智浩</t>
  </si>
  <si>
    <t>邓村巡查员</t>
  </si>
  <si>
    <t>茶培山</t>
  </si>
  <si>
    <t>36022250014-A5</t>
  </si>
  <si>
    <t>镇张村</t>
  </si>
  <si>
    <t>戴嵩菲</t>
  </si>
  <si>
    <t xml:space="preserve">张村村委会书记、主任 </t>
  </si>
  <si>
    <t>汪齐生</t>
  </si>
  <si>
    <t>张村巡查员</t>
  </si>
  <si>
    <t>船仓里</t>
  </si>
  <si>
    <t>36022250015-A5</t>
  </si>
  <si>
    <t>陈森华</t>
  </si>
  <si>
    <t>石王碑坞</t>
  </si>
  <si>
    <t>36022250149-A5</t>
  </si>
  <si>
    <t>盛家墩村</t>
  </si>
  <si>
    <t>郑冬旺</t>
  </si>
  <si>
    <t>盛家墩村委会书记 、主任</t>
  </si>
  <si>
    <t>陈晨</t>
  </si>
  <si>
    <t>盛家墩村巡查员</t>
  </si>
  <si>
    <t>小型水电站</t>
  </si>
  <si>
    <t>石溪水电站</t>
  </si>
  <si>
    <t>/</t>
  </si>
  <si>
    <t>石溪村</t>
  </si>
  <si>
    <t>小型</t>
  </si>
  <si>
    <t>翻坝</t>
  </si>
  <si>
    <t>高波涛</t>
  </si>
  <si>
    <t>勒功乡人民政府
党委副书记、乡长</t>
  </si>
  <si>
    <t>郑钟亮</t>
  </si>
  <si>
    <t>浮梁县九龙水电开发有限公司法人代表</t>
  </si>
  <si>
    <t>余献礼</t>
  </si>
  <si>
    <t>电站管理员</t>
  </si>
  <si>
    <t>中洲水电站</t>
  </si>
  <si>
    <t>中洲村</t>
  </si>
  <si>
    <t>浆砌石坝</t>
  </si>
  <si>
    <t>金涛</t>
  </si>
  <si>
    <t>江村乡人民政府
党委副书记、乡长</t>
  </si>
  <si>
    <t>计俊贤</t>
  </si>
  <si>
    <t>李家坝水电站法人代表</t>
  </si>
  <si>
    <t xml:space="preserve"> 程吉林</t>
  </si>
  <si>
    <t>大洲
水电站</t>
  </si>
  <si>
    <t>金凌</t>
  </si>
  <si>
    <t xml:space="preserve">黄坛乡人民政府
党委副书记、乡长 </t>
  </si>
  <si>
    <t>陈水才</t>
  </si>
  <si>
    <t>黄坛水电站法人代表</t>
  </si>
  <si>
    <t>吴树文</t>
  </si>
  <si>
    <t>梅岭水电站</t>
  </si>
  <si>
    <t>汪湖村</t>
  </si>
  <si>
    <t>吴俊君</t>
  </si>
  <si>
    <t>瑶里镇人民政府
党委副书记、镇长</t>
  </si>
  <si>
    <t>占文彪</t>
  </si>
  <si>
    <t>梅岭发电站法人代表</t>
  </si>
  <si>
    <t>王茂华</t>
  </si>
  <si>
    <t>三墩水电站</t>
  </si>
  <si>
    <t>寺前村</t>
  </si>
  <si>
    <t>瑶里发电站法人代表</t>
  </si>
  <si>
    <t>大港
水电站</t>
  </si>
  <si>
    <t>江永华</t>
  </si>
  <si>
    <t>经公桥镇人民政府
党委副书记、镇长</t>
  </si>
  <si>
    <t>汪有德</t>
  </si>
  <si>
    <t>大港水电站法人代表</t>
  </si>
  <si>
    <t>港口
水电站</t>
  </si>
  <si>
    <t>计建春</t>
  </si>
  <si>
    <t>港口水电站法人代表</t>
  </si>
  <si>
    <t>计祎</t>
  </si>
  <si>
    <t>渭水水电站</t>
  </si>
  <si>
    <t>陈潇原</t>
  </si>
  <si>
    <t>王港乡人民政府
党委副书记、乡长</t>
  </si>
  <si>
    <t>俞长寿</t>
  </si>
  <si>
    <t>墩口水电站法人代表</t>
  </si>
  <si>
    <t>俞刚正</t>
  </si>
  <si>
    <t>樟树坑
水电站</t>
  </si>
  <si>
    <t>翻板坝</t>
  </si>
  <si>
    <t>徐荣生</t>
  </si>
  <si>
    <t>浮梁镇人民政府
党委副书记、镇长</t>
  </si>
  <si>
    <t>徐功勤</t>
  </si>
  <si>
    <t>江西昌江水电发展有限公司法人代表</t>
  </si>
  <si>
    <t>浮梁镇民生服务办（水利）副主任</t>
  </si>
  <si>
    <t>方景龙</t>
  </si>
  <si>
    <t>东港桥
水电站</t>
  </si>
  <si>
    <t>南城村</t>
  </si>
  <si>
    <t>王如林</t>
  </si>
  <si>
    <t>浮梁县东江水电开发有限公司法人代表</t>
  </si>
  <si>
    <t>张申更</t>
  </si>
  <si>
    <t>锦溪
水电站</t>
  </si>
  <si>
    <t>邵萍洋</t>
  </si>
  <si>
    <t>鹅湖镇人民政府
党委副书记、镇长</t>
  </si>
  <si>
    <t>锦溪水电站法人代表</t>
  </si>
  <si>
    <t>电站副站长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</si>
</sst>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204"/>
      <scheme val="minor"/>
    </font>
    <font>
      <sz val="1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49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5" xfId="53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 wrapText="1"/>
    </xf>
    <xf numFmtId="0" fontId="2" fillId="0" borderId="6" xfId="4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0" fontId="2" fillId="0" borderId="5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center" vertical="center" wrapText="1"/>
    </xf>
    <xf numFmtId="0" fontId="2" fillId="0" borderId="5" xfId="57" applyFont="1" applyFill="1" applyBorder="1" applyAlignment="1">
      <alignment horizontal="center" vertical="center" wrapText="1"/>
    </xf>
    <xf numFmtId="0" fontId="2" fillId="0" borderId="5" xfId="56" applyFont="1" applyFill="1" applyBorder="1" applyAlignment="1">
      <alignment horizontal="center" vertical="center" wrapText="1"/>
    </xf>
    <xf numFmtId="0" fontId="2" fillId="0" borderId="5" xfId="58" applyFont="1" applyFill="1" applyBorder="1" applyAlignment="1">
      <alignment horizontal="center" vertical="center" wrapText="1"/>
    </xf>
    <xf numFmtId="0" fontId="2" fillId="0" borderId="5" xfId="59" applyFont="1" applyFill="1" applyBorder="1" applyAlignment="1">
      <alignment horizontal="center" vertical="center" wrapText="1"/>
    </xf>
    <xf numFmtId="0" fontId="2" fillId="0" borderId="5" xfId="6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6" xfId="50"/>
    <cellStyle name="常规 18" xfId="51"/>
    <cellStyle name="常规 19" xfId="52"/>
    <cellStyle name="常规 20" xfId="53"/>
    <cellStyle name="常规 2" xfId="54"/>
    <cellStyle name="常规 5" xfId="55"/>
    <cellStyle name="常规 6" xfId="56"/>
    <cellStyle name="常规 9" xfId="57"/>
    <cellStyle name="常规 10" xfId="58"/>
    <cellStyle name="常规 11" xfId="59"/>
    <cellStyle name="常规 13" xfId="60"/>
    <cellStyle name="常规 14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29</xdr:row>
      <xdr:rowOff>0</xdr:rowOff>
    </xdr:from>
    <xdr:to>
      <xdr:col>14</xdr:col>
      <xdr:colOff>189865</xdr:colOff>
      <xdr:row>29</xdr:row>
      <xdr:rowOff>142875</xdr:rowOff>
    </xdr:to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1569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189865</xdr:colOff>
      <xdr:row>29</xdr:row>
      <xdr:rowOff>143510</xdr:rowOff>
    </xdr:to>
    <xdr:pic>
      <xdr:nvPicPr>
        <xdr:cNvPr id="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1569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189865</xdr:colOff>
      <xdr:row>29</xdr:row>
      <xdr:rowOff>144145</xdr:rowOff>
    </xdr:to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1569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189865</xdr:colOff>
      <xdr:row>29</xdr:row>
      <xdr:rowOff>144780</xdr:rowOff>
    </xdr:to>
    <xdr:pic>
      <xdr:nvPicPr>
        <xdr:cNvPr id="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1569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190500</xdr:colOff>
      <xdr:row>29</xdr:row>
      <xdr:rowOff>143510</xdr:rowOff>
    </xdr:to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1569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190500</xdr:colOff>
      <xdr:row>29</xdr:row>
      <xdr:rowOff>146050</xdr:rowOff>
    </xdr:to>
    <xdr:pic>
      <xdr:nvPicPr>
        <xdr:cNvPr id="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1569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189865</xdr:colOff>
      <xdr:row>31</xdr:row>
      <xdr:rowOff>142875</xdr:rowOff>
    </xdr:to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9697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189865</xdr:colOff>
      <xdr:row>31</xdr:row>
      <xdr:rowOff>143510</xdr:rowOff>
    </xdr:to>
    <xdr:pic>
      <xdr:nvPicPr>
        <xdr:cNvPr id="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9697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189865</xdr:colOff>
      <xdr:row>31</xdr:row>
      <xdr:rowOff>144145</xdr:rowOff>
    </xdr:to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9697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189865</xdr:colOff>
      <xdr:row>31</xdr:row>
      <xdr:rowOff>144780</xdr:rowOff>
    </xdr:to>
    <xdr:pic>
      <xdr:nvPicPr>
        <xdr:cNvPr id="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9697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190500</xdr:colOff>
      <xdr:row>31</xdr:row>
      <xdr:rowOff>143510</xdr:rowOff>
    </xdr:to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9697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31</xdr:row>
      <xdr:rowOff>0</xdr:rowOff>
    </xdr:from>
    <xdr:to>
      <xdr:col>14</xdr:col>
      <xdr:colOff>190500</xdr:colOff>
      <xdr:row>31</xdr:row>
      <xdr:rowOff>146050</xdr:rowOff>
    </xdr:to>
    <xdr:pic>
      <xdr:nvPicPr>
        <xdr:cNvPr id="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19697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189865</xdr:colOff>
      <xdr:row>36</xdr:row>
      <xdr:rowOff>142875</xdr:rowOff>
    </xdr:to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36842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189865</xdr:colOff>
      <xdr:row>36</xdr:row>
      <xdr:rowOff>143510</xdr:rowOff>
    </xdr:to>
    <xdr:pic>
      <xdr:nvPicPr>
        <xdr:cNvPr id="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36842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189865</xdr:colOff>
      <xdr:row>36</xdr:row>
      <xdr:rowOff>144145</xdr:rowOff>
    </xdr:to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36842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189865</xdr:colOff>
      <xdr:row>36</xdr:row>
      <xdr:rowOff>144780</xdr:rowOff>
    </xdr:to>
    <xdr:pic>
      <xdr:nvPicPr>
        <xdr:cNvPr id="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36842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190500</xdr:colOff>
      <xdr:row>36</xdr:row>
      <xdr:rowOff>143510</xdr:rowOff>
    </xdr:to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36842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36</xdr:row>
      <xdr:rowOff>0</xdr:rowOff>
    </xdr:from>
    <xdr:to>
      <xdr:col>14</xdr:col>
      <xdr:colOff>190500</xdr:colOff>
      <xdr:row>36</xdr:row>
      <xdr:rowOff>146050</xdr:rowOff>
    </xdr:to>
    <xdr:pic>
      <xdr:nvPicPr>
        <xdr:cNvPr id="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36842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189865</xdr:colOff>
      <xdr:row>41</xdr:row>
      <xdr:rowOff>142875</xdr:rowOff>
    </xdr:to>
    <xdr:pic>
      <xdr:nvPicPr>
        <xdr:cNvPr id="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56400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189865</xdr:colOff>
      <xdr:row>41</xdr:row>
      <xdr:rowOff>143510</xdr:rowOff>
    </xdr:to>
    <xdr:pic>
      <xdr:nvPicPr>
        <xdr:cNvPr id="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56400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189865</xdr:colOff>
      <xdr:row>41</xdr:row>
      <xdr:rowOff>144145</xdr:rowOff>
    </xdr:to>
    <xdr:pic>
      <xdr:nvPicPr>
        <xdr:cNvPr id="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56400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189865</xdr:colOff>
      <xdr:row>41</xdr:row>
      <xdr:rowOff>144780</xdr:rowOff>
    </xdr:to>
    <xdr:pic>
      <xdr:nvPicPr>
        <xdr:cNvPr id="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56400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190500</xdr:colOff>
      <xdr:row>41</xdr:row>
      <xdr:rowOff>143510</xdr:rowOff>
    </xdr:to>
    <xdr:pic>
      <xdr:nvPicPr>
        <xdr:cNvPr id="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56400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190500</xdr:colOff>
      <xdr:row>41</xdr:row>
      <xdr:rowOff>146050</xdr:rowOff>
    </xdr:to>
    <xdr:pic>
      <xdr:nvPicPr>
        <xdr:cNvPr id="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56400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189865</xdr:colOff>
      <xdr:row>21</xdr:row>
      <xdr:rowOff>142875</xdr:rowOff>
    </xdr:to>
    <xdr:pic>
      <xdr:nvPicPr>
        <xdr:cNvPr id="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83629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189865</xdr:colOff>
      <xdr:row>21</xdr:row>
      <xdr:rowOff>143510</xdr:rowOff>
    </xdr:to>
    <xdr:pic>
      <xdr:nvPicPr>
        <xdr:cNvPr id="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83629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189865</xdr:colOff>
      <xdr:row>21</xdr:row>
      <xdr:rowOff>144145</xdr:rowOff>
    </xdr:to>
    <xdr:pic>
      <xdr:nvPicPr>
        <xdr:cNvPr id="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83629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189865</xdr:colOff>
      <xdr:row>21</xdr:row>
      <xdr:rowOff>144780</xdr:rowOff>
    </xdr:to>
    <xdr:pic>
      <xdr:nvPicPr>
        <xdr:cNvPr id="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83629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190500</xdr:colOff>
      <xdr:row>21</xdr:row>
      <xdr:rowOff>143510</xdr:rowOff>
    </xdr:to>
    <xdr:pic>
      <xdr:nvPicPr>
        <xdr:cNvPr id="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83629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190500</xdr:colOff>
      <xdr:row>21</xdr:row>
      <xdr:rowOff>146050</xdr:rowOff>
    </xdr:to>
    <xdr:pic>
      <xdr:nvPicPr>
        <xdr:cNvPr id="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83629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189865</xdr:colOff>
      <xdr:row>57</xdr:row>
      <xdr:rowOff>142875</xdr:rowOff>
    </xdr:to>
    <xdr:pic>
      <xdr:nvPicPr>
        <xdr:cNvPr id="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16090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189865</xdr:colOff>
      <xdr:row>57</xdr:row>
      <xdr:rowOff>143510</xdr:rowOff>
    </xdr:to>
    <xdr:pic>
      <xdr:nvPicPr>
        <xdr:cNvPr id="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16090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189865</xdr:colOff>
      <xdr:row>57</xdr:row>
      <xdr:rowOff>144145</xdr:rowOff>
    </xdr:to>
    <xdr:pic>
      <xdr:nvPicPr>
        <xdr:cNvPr id="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16090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189865</xdr:colOff>
      <xdr:row>57</xdr:row>
      <xdr:rowOff>144780</xdr:rowOff>
    </xdr:to>
    <xdr:pic>
      <xdr:nvPicPr>
        <xdr:cNvPr id="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16090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190500</xdr:colOff>
      <xdr:row>57</xdr:row>
      <xdr:rowOff>143510</xdr:rowOff>
    </xdr:to>
    <xdr:pic>
      <xdr:nvPicPr>
        <xdr:cNvPr id="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16090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57</xdr:row>
      <xdr:rowOff>0</xdr:rowOff>
    </xdr:from>
    <xdr:to>
      <xdr:col>14</xdr:col>
      <xdr:colOff>190500</xdr:colOff>
      <xdr:row>57</xdr:row>
      <xdr:rowOff>146050</xdr:rowOff>
    </xdr:to>
    <xdr:pic>
      <xdr:nvPicPr>
        <xdr:cNvPr id="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16090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189865</xdr:colOff>
      <xdr:row>63</xdr:row>
      <xdr:rowOff>142875</xdr:rowOff>
    </xdr:to>
    <xdr:pic>
      <xdr:nvPicPr>
        <xdr:cNvPr id="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40220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189865</xdr:colOff>
      <xdr:row>63</xdr:row>
      <xdr:rowOff>143510</xdr:rowOff>
    </xdr:to>
    <xdr:pic>
      <xdr:nvPicPr>
        <xdr:cNvPr id="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40220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189865</xdr:colOff>
      <xdr:row>63</xdr:row>
      <xdr:rowOff>144145</xdr:rowOff>
    </xdr:to>
    <xdr:pic>
      <xdr:nvPicPr>
        <xdr:cNvPr id="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40220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189865</xdr:colOff>
      <xdr:row>63</xdr:row>
      <xdr:rowOff>144780</xdr:rowOff>
    </xdr:to>
    <xdr:pic>
      <xdr:nvPicPr>
        <xdr:cNvPr id="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40220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190500</xdr:colOff>
      <xdr:row>63</xdr:row>
      <xdr:rowOff>143510</xdr:rowOff>
    </xdr:to>
    <xdr:pic>
      <xdr:nvPicPr>
        <xdr:cNvPr id="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40220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63</xdr:row>
      <xdr:rowOff>0</xdr:rowOff>
    </xdr:from>
    <xdr:to>
      <xdr:col>14</xdr:col>
      <xdr:colOff>190500</xdr:colOff>
      <xdr:row>63</xdr:row>
      <xdr:rowOff>146050</xdr:rowOff>
    </xdr:to>
    <xdr:pic>
      <xdr:nvPicPr>
        <xdr:cNvPr id="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40220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73</xdr:row>
      <xdr:rowOff>0</xdr:rowOff>
    </xdr:from>
    <xdr:to>
      <xdr:col>14</xdr:col>
      <xdr:colOff>189865</xdr:colOff>
      <xdr:row>73</xdr:row>
      <xdr:rowOff>142875</xdr:rowOff>
    </xdr:to>
    <xdr:pic>
      <xdr:nvPicPr>
        <xdr:cNvPr id="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74510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73</xdr:row>
      <xdr:rowOff>0</xdr:rowOff>
    </xdr:from>
    <xdr:to>
      <xdr:col>14</xdr:col>
      <xdr:colOff>189865</xdr:colOff>
      <xdr:row>73</xdr:row>
      <xdr:rowOff>143510</xdr:rowOff>
    </xdr:to>
    <xdr:pic>
      <xdr:nvPicPr>
        <xdr:cNvPr id="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74510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73</xdr:row>
      <xdr:rowOff>0</xdr:rowOff>
    </xdr:from>
    <xdr:to>
      <xdr:col>14</xdr:col>
      <xdr:colOff>189865</xdr:colOff>
      <xdr:row>73</xdr:row>
      <xdr:rowOff>144145</xdr:rowOff>
    </xdr:to>
    <xdr:pic>
      <xdr:nvPicPr>
        <xdr:cNvPr id="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74510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73</xdr:row>
      <xdr:rowOff>0</xdr:rowOff>
    </xdr:from>
    <xdr:to>
      <xdr:col>14</xdr:col>
      <xdr:colOff>189865</xdr:colOff>
      <xdr:row>73</xdr:row>
      <xdr:rowOff>144780</xdr:rowOff>
    </xdr:to>
    <xdr:pic>
      <xdr:nvPicPr>
        <xdr:cNvPr id="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74510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73</xdr:row>
      <xdr:rowOff>0</xdr:rowOff>
    </xdr:from>
    <xdr:to>
      <xdr:col>14</xdr:col>
      <xdr:colOff>190500</xdr:colOff>
      <xdr:row>73</xdr:row>
      <xdr:rowOff>143510</xdr:rowOff>
    </xdr:to>
    <xdr:pic>
      <xdr:nvPicPr>
        <xdr:cNvPr id="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74510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73</xdr:row>
      <xdr:rowOff>0</xdr:rowOff>
    </xdr:from>
    <xdr:to>
      <xdr:col>14</xdr:col>
      <xdr:colOff>190500</xdr:colOff>
      <xdr:row>73</xdr:row>
      <xdr:rowOff>146050</xdr:rowOff>
    </xdr:to>
    <xdr:pic>
      <xdr:nvPicPr>
        <xdr:cNvPr id="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274510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189865</xdr:colOff>
      <xdr:row>25</xdr:row>
      <xdr:rowOff>142875</xdr:rowOff>
    </xdr:to>
    <xdr:pic>
      <xdr:nvPicPr>
        <xdr:cNvPr id="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98869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189865</xdr:colOff>
      <xdr:row>25</xdr:row>
      <xdr:rowOff>143510</xdr:rowOff>
    </xdr:to>
    <xdr:pic>
      <xdr:nvPicPr>
        <xdr:cNvPr id="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98869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189865</xdr:colOff>
      <xdr:row>25</xdr:row>
      <xdr:rowOff>144145</xdr:rowOff>
    </xdr:to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98869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189865</xdr:colOff>
      <xdr:row>25</xdr:row>
      <xdr:rowOff>144780</xdr:rowOff>
    </xdr:to>
    <xdr:pic>
      <xdr:nvPicPr>
        <xdr:cNvPr id="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98869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190500</xdr:colOff>
      <xdr:row>25</xdr:row>
      <xdr:rowOff>143510</xdr:rowOff>
    </xdr:to>
    <xdr:pic>
      <xdr:nvPicPr>
        <xdr:cNvPr id="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98869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190500</xdr:colOff>
      <xdr:row>25</xdr:row>
      <xdr:rowOff>146050</xdr:rowOff>
    </xdr:to>
    <xdr:pic>
      <xdr:nvPicPr>
        <xdr:cNvPr id="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98869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189865</xdr:colOff>
      <xdr:row>96</xdr:row>
      <xdr:rowOff>142875</xdr:rowOff>
    </xdr:to>
    <xdr:pic>
      <xdr:nvPicPr>
        <xdr:cNvPr id="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362013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189865</xdr:colOff>
      <xdr:row>96</xdr:row>
      <xdr:rowOff>143510</xdr:rowOff>
    </xdr:to>
    <xdr:pic>
      <xdr:nvPicPr>
        <xdr:cNvPr id="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362013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189865</xdr:colOff>
      <xdr:row>96</xdr:row>
      <xdr:rowOff>144145</xdr:rowOff>
    </xdr:to>
    <xdr:pic>
      <xdr:nvPicPr>
        <xdr:cNvPr id="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362013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189865</xdr:colOff>
      <xdr:row>96</xdr:row>
      <xdr:rowOff>144780</xdr:rowOff>
    </xdr:to>
    <xdr:pic>
      <xdr:nvPicPr>
        <xdr:cNvPr id="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362013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190500</xdr:colOff>
      <xdr:row>96</xdr:row>
      <xdr:rowOff>143510</xdr:rowOff>
    </xdr:to>
    <xdr:pic>
      <xdr:nvPicPr>
        <xdr:cNvPr id="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362013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190500</xdr:colOff>
      <xdr:row>96</xdr:row>
      <xdr:rowOff>146050</xdr:rowOff>
    </xdr:to>
    <xdr:pic>
      <xdr:nvPicPr>
        <xdr:cNvPr id="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362013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189865</xdr:colOff>
      <xdr:row>15</xdr:row>
      <xdr:rowOff>142875</xdr:rowOff>
    </xdr:to>
    <xdr:pic>
      <xdr:nvPicPr>
        <xdr:cNvPr id="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59245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189865</xdr:colOff>
      <xdr:row>15</xdr:row>
      <xdr:rowOff>143510</xdr:rowOff>
    </xdr:to>
    <xdr:pic>
      <xdr:nvPicPr>
        <xdr:cNvPr id="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59245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189865</xdr:colOff>
      <xdr:row>15</xdr:row>
      <xdr:rowOff>144145</xdr:rowOff>
    </xdr:to>
    <xdr:pic>
      <xdr:nvPicPr>
        <xdr:cNvPr id="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59245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189865</xdr:colOff>
      <xdr:row>15</xdr:row>
      <xdr:rowOff>144780</xdr:rowOff>
    </xdr:to>
    <xdr:pic>
      <xdr:nvPicPr>
        <xdr:cNvPr id="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59245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15</xdr:row>
      <xdr:rowOff>143510</xdr:rowOff>
    </xdr:to>
    <xdr:pic>
      <xdr:nvPicPr>
        <xdr:cNvPr id="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59245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190500</xdr:colOff>
      <xdr:row>15</xdr:row>
      <xdr:rowOff>146050</xdr:rowOff>
    </xdr:to>
    <xdr:pic>
      <xdr:nvPicPr>
        <xdr:cNvPr id="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59245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142875</xdr:rowOff>
    </xdr:to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86055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143510</xdr:rowOff>
    </xdr:to>
    <xdr:pic>
      <xdr:nvPicPr>
        <xdr:cNvPr id="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86055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144145</xdr:rowOff>
    </xdr:to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860550"/>
          <a:ext cx="1898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189865</xdr:colOff>
      <xdr:row>5</xdr:row>
      <xdr:rowOff>144780</xdr:rowOff>
    </xdr:to>
    <xdr:pic>
      <xdr:nvPicPr>
        <xdr:cNvPr id="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860550"/>
          <a:ext cx="18986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143510</xdr:rowOff>
    </xdr:to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86055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190500</xdr:colOff>
      <xdr:row>5</xdr:row>
      <xdr:rowOff>146050</xdr:rowOff>
    </xdr:to>
    <xdr:pic>
      <xdr:nvPicPr>
        <xdr:cNvPr id="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772650" y="1860550"/>
          <a:ext cx="190500" cy="14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5"/>
  <sheetViews>
    <sheetView tabSelected="1" topLeftCell="A77" workbookViewId="0">
      <pane xSplit="2" topLeftCell="C1" activePane="topRight" state="frozen"/>
      <selection/>
      <selection pane="topRight" activeCell="M89" sqref="M88:M89"/>
    </sheetView>
  </sheetViews>
  <sheetFormatPr defaultColWidth="9" defaultRowHeight="13.5"/>
  <cols>
    <col min="1" max="1" width="6.625" style="2" customWidth="1"/>
    <col min="2" max="2" width="9" style="2"/>
    <col min="3" max="3" width="13.625" style="2" customWidth="1"/>
    <col min="4" max="14" width="9" style="2" customWidth="1"/>
    <col min="15" max="15" width="9" style="3"/>
    <col min="16" max="16" width="12.625" style="3"/>
    <col min="17" max="17" width="14" style="3" customWidth="1"/>
    <col min="18" max="18" width="9" style="4"/>
    <col min="19" max="19" width="11.875" style="4" customWidth="1"/>
    <col min="20" max="20" width="13.125" style="3" customWidth="1"/>
    <col min="21" max="21" width="9" style="3"/>
    <col min="22" max="22" width="11.875" style="3" customWidth="1"/>
    <col min="23" max="23" width="12.75" style="5" customWidth="1"/>
    <col min="24" max="24" width="9" style="3"/>
    <col min="25" max="25" width="14.125" style="3" customWidth="1"/>
    <col min="26" max="26" width="13.625" style="3" customWidth="1"/>
    <col min="27" max="27" width="12.875" style="3" customWidth="1"/>
    <col min="28" max="28" width="14" style="3" customWidth="1"/>
    <col min="29" max="29" width="11.875" style="3" customWidth="1"/>
    <col min="33" max="33" width="10.625" customWidth="1"/>
    <col min="36" max="36" width="10.75" customWidth="1"/>
    <col min="39" max="39" width="11" customWidth="1"/>
  </cols>
  <sheetData>
    <row r="1" ht="29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R1" s="6"/>
      <c r="S1" s="6"/>
      <c r="T1" s="7"/>
      <c r="U1" s="7"/>
      <c r="V1" s="7"/>
      <c r="W1" s="8"/>
      <c r="X1" s="7"/>
      <c r="Y1" s="7"/>
      <c r="Z1" s="7"/>
      <c r="AA1" s="7"/>
      <c r="AB1" s="7"/>
      <c r="AC1" s="7"/>
    </row>
    <row r="2" spans="1:29">
      <c r="A2" s="9" t="s">
        <v>1</v>
      </c>
      <c r="B2" s="10"/>
      <c r="C2" s="10"/>
      <c r="D2" s="10"/>
      <c r="E2" s="11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2"/>
      <c r="P2" s="12"/>
      <c r="Q2" s="12"/>
      <c r="R2" s="10"/>
      <c r="S2" s="10"/>
      <c r="T2" s="12"/>
      <c r="U2" s="12"/>
      <c r="V2" s="12"/>
      <c r="W2" s="13"/>
      <c r="X2" s="12"/>
      <c r="Y2" s="12"/>
      <c r="Z2" s="12"/>
      <c r="AA2" s="12"/>
      <c r="AB2" s="12"/>
      <c r="AC2" s="14"/>
    </row>
    <row r="3" ht="26" customHeight="1" spans="1:29">
      <c r="A3" s="15" t="s">
        <v>3</v>
      </c>
      <c r="B3" s="16" t="s">
        <v>4</v>
      </c>
      <c r="C3" s="15" t="s">
        <v>5</v>
      </c>
      <c r="D3" s="16" t="s">
        <v>6</v>
      </c>
      <c r="E3" s="17" t="s">
        <v>7</v>
      </c>
      <c r="F3" s="18"/>
      <c r="G3" s="18"/>
      <c r="H3" s="19"/>
      <c r="I3" s="15" t="s">
        <v>8</v>
      </c>
      <c r="J3" s="20" t="s">
        <v>9</v>
      </c>
      <c r="K3" s="20" t="s">
        <v>10</v>
      </c>
      <c r="L3" s="20"/>
      <c r="M3" s="20" t="s">
        <v>11</v>
      </c>
      <c r="N3" s="20"/>
      <c r="O3" s="21" t="s">
        <v>12</v>
      </c>
      <c r="P3" s="22"/>
      <c r="Q3" s="23"/>
      <c r="R3" s="17" t="s">
        <v>13</v>
      </c>
      <c r="S3" s="18"/>
      <c r="T3" s="23"/>
      <c r="U3" s="21" t="s">
        <v>14</v>
      </c>
      <c r="V3" s="22"/>
      <c r="W3" s="24"/>
      <c r="X3" s="21" t="s">
        <v>15</v>
      </c>
      <c r="Y3" s="22"/>
      <c r="Z3" s="23"/>
      <c r="AA3" s="21" t="s">
        <v>16</v>
      </c>
      <c r="AB3" s="22"/>
      <c r="AC3" s="23"/>
    </row>
    <row r="4" ht="32" customHeight="1" spans="1:29">
      <c r="A4" s="25"/>
      <c r="B4" s="26"/>
      <c r="C4" s="25"/>
      <c r="D4" s="26"/>
      <c r="E4" s="27" t="s">
        <v>17</v>
      </c>
      <c r="F4" s="27" t="s">
        <v>18</v>
      </c>
      <c r="G4" s="27" t="s">
        <v>19</v>
      </c>
      <c r="H4" s="27" t="s">
        <v>20</v>
      </c>
      <c r="I4" s="25"/>
      <c r="J4" s="20"/>
      <c r="K4" s="20" t="s">
        <v>21</v>
      </c>
      <c r="L4" s="20" t="s">
        <v>22</v>
      </c>
      <c r="M4" s="20" t="s">
        <v>21</v>
      </c>
      <c r="N4" s="20" t="s">
        <v>22</v>
      </c>
      <c r="O4" s="28" t="s">
        <v>23</v>
      </c>
      <c r="P4" s="28" t="s">
        <v>24</v>
      </c>
      <c r="Q4" s="28" t="s">
        <v>25</v>
      </c>
      <c r="R4" s="27" t="s">
        <v>23</v>
      </c>
      <c r="S4" s="27" t="s">
        <v>24</v>
      </c>
      <c r="T4" s="28" t="s">
        <v>25</v>
      </c>
      <c r="U4" s="28" t="s">
        <v>23</v>
      </c>
      <c r="V4" s="28" t="s">
        <v>24</v>
      </c>
      <c r="W4" s="20" t="s">
        <v>25</v>
      </c>
      <c r="X4" s="28" t="s">
        <v>23</v>
      </c>
      <c r="Y4" s="28" t="s">
        <v>24</v>
      </c>
      <c r="Z4" s="28" t="s">
        <v>25</v>
      </c>
      <c r="AA4" s="28" t="s">
        <v>23</v>
      </c>
      <c r="AB4" s="28" t="s">
        <v>24</v>
      </c>
      <c r="AC4" s="28" t="s">
        <v>25</v>
      </c>
    </row>
    <row r="5" ht="46" customHeight="1" spans="1:29">
      <c r="A5" s="27">
        <v>1</v>
      </c>
      <c r="B5" s="20" t="s">
        <v>26</v>
      </c>
      <c r="C5" s="20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20" t="s">
        <v>36</v>
      </c>
      <c r="M5" s="20" t="s">
        <v>35</v>
      </c>
      <c r="N5" s="20" t="s">
        <v>36</v>
      </c>
      <c r="O5" s="29" t="s">
        <v>37</v>
      </c>
      <c r="P5" s="29">
        <v>13576415888</v>
      </c>
      <c r="Q5" s="29" t="s">
        <v>38</v>
      </c>
      <c r="R5" s="29" t="s">
        <v>39</v>
      </c>
      <c r="S5" s="29">
        <v>13907986030</v>
      </c>
      <c r="T5" s="29" t="s">
        <v>40</v>
      </c>
      <c r="U5" s="20" t="s">
        <v>41</v>
      </c>
      <c r="V5" s="20">
        <v>13879879833</v>
      </c>
      <c r="W5" s="20" t="s">
        <v>42</v>
      </c>
      <c r="X5" s="20" t="s">
        <v>43</v>
      </c>
      <c r="Y5" s="20">
        <v>13979826468</v>
      </c>
      <c r="Z5" s="20" t="s">
        <v>44</v>
      </c>
      <c r="AA5" s="20" t="s">
        <v>45</v>
      </c>
      <c r="AB5" s="20">
        <v>13879872456</v>
      </c>
      <c r="AC5" s="20" t="s">
        <v>46</v>
      </c>
    </row>
    <row r="6" ht="32" customHeight="1" spans="1:29">
      <c r="A6" s="27">
        <v>2</v>
      </c>
      <c r="B6" s="20" t="s">
        <v>47</v>
      </c>
      <c r="C6" s="20" t="s">
        <v>48</v>
      </c>
      <c r="D6" s="20" t="s">
        <v>49</v>
      </c>
      <c r="E6" s="20" t="s">
        <v>29</v>
      </c>
      <c r="F6" s="20" t="s">
        <v>30</v>
      </c>
      <c r="G6" s="20" t="s">
        <v>50</v>
      </c>
      <c r="H6" s="20" t="s">
        <v>51</v>
      </c>
      <c r="I6" s="20" t="s">
        <v>52</v>
      </c>
      <c r="J6" s="20" t="s">
        <v>53</v>
      </c>
      <c r="K6" s="30" t="s">
        <v>35</v>
      </c>
      <c r="L6" s="20" t="s">
        <v>36</v>
      </c>
      <c r="M6" s="30" t="s">
        <v>35</v>
      </c>
      <c r="N6" s="20" t="s">
        <v>36</v>
      </c>
      <c r="O6" s="20" t="s">
        <v>54</v>
      </c>
      <c r="P6" s="20">
        <v>13807986561</v>
      </c>
      <c r="Q6" s="20" t="s">
        <v>55</v>
      </c>
      <c r="R6" s="31" t="s">
        <v>56</v>
      </c>
      <c r="S6" s="31">
        <v>13879848058</v>
      </c>
      <c r="T6" s="31" t="s">
        <v>57</v>
      </c>
      <c r="U6" s="20" t="s">
        <v>58</v>
      </c>
      <c r="V6" s="20">
        <v>13907980853</v>
      </c>
      <c r="W6" s="20" t="s">
        <v>59</v>
      </c>
      <c r="X6" s="20" t="s">
        <v>60</v>
      </c>
      <c r="Y6" s="32">
        <v>13979868113</v>
      </c>
      <c r="Z6" s="20" t="s">
        <v>61</v>
      </c>
      <c r="AA6" s="20" t="s">
        <v>62</v>
      </c>
      <c r="AB6" s="33">
        <v>13979890338</v>
      </c>
      <c r="AC6" s="28" t="s">
        <v>63</v>
      </c>
    </row>
    <row r="7" ht="32" customHeight="1" spans="1:29">
      <c r="A7" s="27"/>
      <c r="B7" s="20"/>
      <c r="C7" s="20"/>
      <c r="D7" s="20"/>
      <c r="E7" s="20"/>
      <c r="F7" s="20"/>
      <c r="G7" s="20" t="s">
        <v>64</v>
      </c>
      <c r="H7" s="20" t="s">
        <v>64</v>
      </c>
      <c r="I7" s="20"/>
      <c r="J7" s="20"/>
      <c r="K7" s="30"/>
      <c r="L7" s="20"/>
      <c r="M7" s="30"/>
      <c r="N7" s="20"/>
      <c r="O7" s="20"/>
      <c r="P7" s="20"/>
      <c r="Q7" s="20"/>
      <c r="R7" s="34"/>
      <c r="S7" s="34"/>
      <c r="T7" s="34"/>
      <c r="U7" s="20"/>
      <c r="V7" s="20"/>
      <c r="W7" s="20"/>
      <c r="X7" s="20"/>
      <c r="Y7" s="20"/>
      <c r="Z7" s="20"/>
      <c r="AA7" s="33" t="s">
        <v>65</v>
      </c>
      <c r="AB7" s="33">
        <v>13155762973</v>
      </c>
      <c r="AC7" s="28" t="s">
        <v>63</v>
      </c>
    </row>
    <row r="8" ht="32" customHeight="1" spans="1:29">
      <c r="A8" s="27">
        <v>3</v>
      </c>
      <c r="B8" s="20" t="s">
        <v>66</v>
      </c>
      <c r="C8" s="20" t="s">
        <v>67</v>
      </c>
      <c r="D8" s="20" t="s">
        <v>49</v>
      </c>
      <c r="E8" s="20" t="s">
        <v>29</v>
      </c>
      <c r="F8" s="20" t="s">
        <v>30</v>
      </c>
      <c r="G8" s="20" t="s">
        <v>50</v>
      </c>
      <c r="H8" s="20" t="s">
        <v>68</v>
      </c>
      <c r="I8" s="20" t="s">
        <v>52</v>
      </c>
      <c r="J8" s="20" t="s">
        <v>53</v>
      </c>
      <c r="K8" s="30" t="s">
        <v>35</v>
      </c>
      <c r="L8" s="20" t="s">
        <v>36</v>
      </c>
      <c r="M8" s="30" t="s">
        <v>35</v>
      </c>
      <c r="N8" s="20" t="s">
        <v>36</v>
      </c>
      <c r="O8" s="31" t="s">
        <v>69</v>
      </c>
      <c r="P8" s="31">
        <v>13879888248</v>
      </c>
      <c r="Q8" s="31" t="s">
        <v>70</v>
      </c>
      <c r="R8" s="34"/>
      <c r="S8" s="34"/>
      <c r="T8" s="34"/>
      <c r="U8" s="20" t="s">
        <v>71</v>
      </c>
      <c r="V8" s="20">
        <v>13507981126</v>
      </c>
      <c r="W8" s="20" t="s">
        <v>72</v>
      </c>
      <c r="X8" s="20" t="s">
        <v>73</v>
      </c>
      <c r="Y8" s="20">
        <v>13407986966</v>
      </c>
      <c r="Z8" s="20" t="s">
        <v>74</v>
      </c>
      <c r="AA8" s="33" t="s">
        <v>75</v>
      </c>
      <c r="AB8" s="33">
        <v>15179876370</v>
      </c>
      <c r="AC8" s="28" t="s">
        <v>76</v>
      </c>
    </row>
    <row r="9" ht="32" customHeight="1" spans="1:29">
      <c r="A9" s="27"/>
      <c r="B9" s="20"/>
      <c r="C9" s="20"/>
      <c r="D9" s="20"/>
      <c r="E9" s="20"/>
      <c r="F9" s="20"/>
      <c r="G9" s="20" t="s">
        <v>64</v>
      </c>
      <c r="H9" s="20" t="s">
        <v>64</v>
      </c>
      <c r="I9" s="20"/>
      <c r="J9" s="20"/>
      <c r="K9" s="30"/>
      <c r="L9" s="20"/>
      <c r="M9" s="30"/>
      <c r="N9" s="20"/>
      <c r="O9" s="34"/>
      <c r="P9" s="34"/>
      <c r="Q9" s="34"/>
      <c r="R9" s="34"/>
      <c r="S9" s="34"/>
      <c r="T9" s="34"/>
      <c r="U9" s="20"/>
      <c r="V9" s="20"/>
      <c r="W9" s="20"/>
      <c r="X9" s="20"/>
      <c r="Y9" s="20"/>
      <c r="Z9" s="20"/>
      <c r="AA9" s="20" t="s">
        <v>77</v>
      </c>
      <c r="AB9" s="33">
        <v>15179856563</v>
      </c>
      <c r="AC9" s="28" t="s">
        <v>76</v>
      </c>
    </row>
    <row r="10" ht="32" customHeight="1" spans="1:29">
      <c r="A10" s="27">
        <v>4</v>
      </c>
      <c r="B10" s="20" t="s">
        <v>78</v>
      </c>
      <c r="C10" s="20" t="s">
        <v>79</v>
      </c>
      <c r="D10" s="20" t="s">
        <v>49</v>
      </c>
      <c r="E10" s="20" t="s">
        <v>29</v>
      </c>
      <c r="F10" s="20" t="s">
        <v>30</v>
      </c>
      <c r="G10" s="20" t="s">
        <v>50</v>
      </c>
      <c r="H10" s="20" t="s">
        <v>80</v>
      </c>
      <c r="I10" s="20" t="s">
        <v>52</v>
      </c>
      <c r="J10" s="20" t="s">
        <v>53</v>
      </c>
      <c r="K10" s="30" t="s">
        <v>35</v>
      </c>
      <c r="L10" s="20" t="s">
        <v>36</v>
      </c>
      <c r="M10" s="30" t="s">
        <v>35</v>
      </c>
      <c r="N10" s="20" t="s">
        <v>36</v>
      </c>
      <c r="O10" s="34"/>
      <c r="P10" s="34"/>
      <c r="Q10" s="34"/>
      <c r="R10" s="34"/>
      <c r="S10" s="34"/>
      <c r="T10" s="34"/>
      <c r="U10" s="20" t="s">
        <v>81</v>
      </c>
      <c r="V10" s="20">
        <v>1340798788</v>
      </c>
      <c r="W10" s="20" t="s">
        <v>82</v>
      </c>
      <c r="X10" s="20"/>
      <c r="Y10" s="20"/>
      <c r="Z10" s="20"/>
      <c r="AA10" s="33" t="s">
        <v>83</v>
      </c>
      <c r="AB10" s="33">
        <v>15347982870</v>
      </c>
      <c r="AC10" s="28" t="s">
        <v>84</v>
      </c>
    </row>
    <row r="11" ht="32" customHeight="1" spans="1:29">
      <c r="A11" s="27"/>
      <c r="B11" s="20"/>
      <c r="C11" s="20"/>
      <c r="D11" s="20"/>
      <c r="E11" s="20"/>
      <c r="F11" s="20"/>
      <c r="G11" s="20" t="s">
        <v>64</v>
      </c>
      <c r="H11" s="20" t="s">
        <v>64</v>
      </c>
      <c r="I11" s="20"/>
      <c r="J11" s="20"/>
      <c r="K11" s="30"/>
      <c r="L11" s="20"/>
      <c r="M11" s="30"/>
      <c r="N11" s="20"/>
      <c r="O11" s="35"/>
      <c r="P11" s="35"/>
      <c r="Q11" s="35"/>
      <c r="R11" s="35"/>
      <c r="S11" s="35"/>
      <c r="T11" s="35"/>
      <c r="U11" s="20"/>
      <c r="V11" s="20"/>
      <c r="W11" s="20"/>
      <c r="X11" s="20"/>
      <c r="Y11" s="20"/>
      <c r="Z11" s="20"/>
      <c r="AA11" s="33" t="s">
        <v>85</v>
      </c>
      <c r="AB11" s="36">
        <v>13097126328</v>
      </c>
      <c r="AC11" s="28" t="s">
        <v>84</v>
      </c>
    </row>
    <row r="12" ht="32" customHeight="1" spans="1:29">
      <c r="A12" s="27">
        <v>5</v>
      </c>
      <c r="B12" s="37" t="s">
        <v>86</v>
      </c>
      <c r="C12" s="20" t="s">
        <v>87</v>
      </c>
      <c r="D12" s="20" t="s">
        <v>28</v>
      </c>
      <c r="E12" s="20" t="s">
        <v>29</v>
      </c>
      <c r="F12" s="20" t="s">
        <v>30</v>
      </c>
      <c r="G12" s="15" t="s">
        <v>31</v>
      </c>
      <c r="H12" s="20" t="s">
        <v>88</v>
      </c>
      <c r="I12" s="20" t="s">
        <v>52</v>
      </c>
      <c r="J12" s="20" t="s">
        <v>53</v>
      </c>
      <c r="K12" s="30" t="s">
        <v>35</v>
      </c>
      <c r="L12" s="20" t="s">
        <v>36</v>
      </c>
      <c r="M12" s="30" t="s">
        <v>35</v>
      </c>
      <c r="N12" s="20" t="s">
        <v>36</v>
      </c>
      <c r="O12" s="20" t="s">
        <v>89</v>
      </c>
      <c r="P12" s="20">
        <v>18507981230</v>
      </c>
      <c r="Q12" s="32" t="s">
        <v>90</v>
      </c>
      <c r="R12" s="15" t="s">
        <v>91</v>
      </c>
      <c r="S12" s="15">
        <v>18879890801</v>
      </c>
      <c r="T12" s="31" t="s">
        <v>92</v>
      </c>
      <c r="U12" s="38" t="s">
        <v>93</v>
      </c>
      <c r="V12" s="38">
        <v>18679868618</v>
      </c>
      <c r="W12" s="38" t="s">
        <v>94</v>
      </c>
      <c r="X12" s="37" t="s">
        <v>95</v>
      </c>
      <c r="Y12" s="37">
        <v>13879891580</v>
      </c>
      <c r="Z12" s="31" t="s">
        <v>96</v>
      </c>
      <c r="AA12" s="39" t="s">
        <v>97</v>
      </c>
      <c r="AB12" s="40">
        <v>13407983755</v>
      </c>
      <c r="AC12" s="41" t="s">
        <v>98</v>
      </c>
    </row>
    <row r="13" ht="32" customHeight="1" spans="1:29">
      <c r="A13" s="27"/>
      <c r="B13" s="42"/>
      <c r="C13" s="20"/>
      <c r="D13" s="20"/>
      <c r="E13" s="20"/>
      <c r="F13" s="20"/>
      <c r="G13" s="25"/>
      <c r="H13" s="20" t="s">
        <v>64</v>
      </c>
      <c r="I13" s="20"/>
      <c r="J13" s="20"/>
      <c r="K13" s="30"/>
      <c r="L13" s="20"/>
      <c r="M13" s="30"/>
      <c r="N13" s="20"/>
      <c r="O13" s="20"/>
      <c r="P13" s="20"/>
      <c r="Q13" s="20"/>
      <c r="R13" s="25"/>
      <c r="S13" s="25"/>
      <c r="T13" s="35"/>
      <c r="U13" s="38"/>
      <c r="V13" s="38"/>
      <c r="W13" s="38"/>
      <c r="X13" s="42"/>
      <c r="Y13" s="42"/>
      <c r="Z13" s="35"/>
      <c r="AA13" s="39" t="s">
        <v>99</v>
      </c>
      <c r="AB13" s="40">
        <v>13767808555</v>
      </c>
      <c r="AC13" s="41"/>
    </row>
    <row r="14" ht="32" customHeight="1" spans="1:29">
      <c r="A14" s="27">
        <v>6</v>
      </c>
      <c r="B14" s="20" t="s">
        <v>100</v>
      </c>
      <c r="C14" s="20" t="s">
        <v>101</v>
      </c>
      <c r="D14" s="20" t="s">
        <v>102</v>
      </c>
      <c r="E14" s="20" t="s">
        <v>29</v>
      </c>
      <c r="F14" s="20" t="s">
        <v>30</v>
      </c>
      <c r="G14" s="20" t="s">
        <v>103</v>
      </c>
      <c r="H14" s="20" t="s">
        <v>104</v>
      </c>
      <c r="I14" s="20" t="s">
        <v>52</v>
      </c>
      <c r="J14" s="20" t="s">
        <v>53</v>
      </c>
      <c r="K14" s="30" t="s">
        <v>35</v>
      </c>
      <c r="L14" s="20" t="s">
        <v>36</v>
      </c>
      <c r="M14" s="30" t="s">
        <v>35</v>
      </c>
      <c r="N14" s="20" t="s">
        <v>36</v>
      </c>
      <c r="O14" s="20" t="s">
        <v>105</v>
      </c>
      <c r="P14" s="20">
        <v>13807986344</v>
      </c>
      <c r="Q14" s="20" t="s">
        <v>106</v>
      </c>
      <c r="R14" s="20" t="s">
        <v>39</v>
      </c>
      <c r="S14" s="20">
        <v>13907986030</v>
      </c>
      <c r="T14" s="20" t="s">
        <v>40</v>
      </c>
      <c r="U14" s="20" t="s">
        <v>107</v>
      </c>
      <c r="V14" s="20">
        <v>13407987150</v>
      </c>
      <c r="W14" s="20" t="s">
        <v>108</v>
      </c>
      <c r="X14" s="20" t="s">
        <v>109</v>
      </c>
      <c r="Y14" s="20">
        <v>13576424555</v>
      </c>
      <c r="Z14" s="20" t="s">
        <v>110</v>
      </c>
      <c r="AA14" s="33" t="s">
        <v>111</v>
      </c>
      <c r="AB14" s="33">
        <v>13767833210</v>
      </c>
      <c r="AC14" s="20" t="s">
        <v>112</v>
      </c>
    </row>
    <row r="15" ht="32" customHeight="1" spans="1:29">
      <c r="A15" s="27"/>
      <c r="B15" s="20"/>
      <c r="C15" s="20"/>
      <c r="D15" s="20"/>
      <c r="E15" s="20"/>
      <c r="F15" s="20"/>
      <c r="G15" s="20" t="s">
        <v>64</v>
      </c>
      <c r="H15" s="20" t="s">
        <v>64</v>
      </c>
      <c r="I15" s="20"/>
      <c r="J15" s="20"/>
      <c r="K15" s="30"/>
      <c r="L15" s="20"/>
      <c r="M15" s="3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33" t="s">
        <v>113</v>
      </c>
      <c r="AB15" s="33">
        <v>13647876577</v>
      </c>
      <c r="AC15" s="20"/>
    </row>
    <row r="16" ht="32" customHeight="1" spans="1:29">
      <c r="A16" s="27">
        <v>7</v>
      </c>
      <c r="B16" s="31" t="s">
        <v>114</v>
      </c>
      <c r="C16" s="31" t="s">
        <v>115</v>
      </c>
      <c r="D16" s="37" t="s">
        <v>116</v>
      </c>
      <c r="E16" s="20" t="s">
        <v>29</v>
      </c>
      <c r="F16" s="37" t="s">
        <v>30</v>
      </c>
      <c r="G16" s="31" t="s">
        <v>117</v>
      </c>
      <c r="H16" s="31" t="s">
        <v>118</v>
      </c>
      <c r="I16" s="37" t="s">
        <v>52</v>
      </c>
      <c r="J16" s="20" t="s">
        <v>53</v>
      </c>
      <c r="K16" s="30" t="s">
        <v>35</v>
      </c>
      <c r="L16" s="20" t="s">
        <v>36</v>
      </c>
      <c r="M16" s="30" t="s">
        <v>35</v>
      </c>
      <c r="N16" s="20" t="s">
        <v>36</v>
      </c>
      <c r="O16" s="31" t="s">
        <v>119</v>
      </c>
      <c r="P16" s="31">
        <v>13979883690</v>
      </c>
      <c r="Q16" s="31" t="s">
        <v>120</v>
      </c>
      <c r="R16" s="31" t="s">
        <v>121</v>
      </c>
      <c r="S16" s="31">
        <v>13207984000</v>
      </c>
      <c r="T16" s="31" t="s">
        <v>122</v>
      </c>
      <c r="U16" s="37" t="s">
        <v>123</v>
      </c>
      <c r="V16" s="37">
        <v>18707089257</v>
      </c>
      <c r="W16" s="31" t="s">
        <v>124</v>
      </c>
      <c r="X16" s="37" t="s">
        <v>125</v>
      </c>
      <c r="Y16" s="37">
        <v>13507985976</v>
      </c>
      <c r="Z16" s="31" t="s">
        <v>126</v>
      </c>
      <c r="AA16" s="28" t="s">
        <v>127</v>
      </c>
      <c r="AB16" s="28">
        <v>13576427709</v>
      </c>
      <c r="AC16" s="28" t="s">
        <v>128</v>
      </c>
    </row>
    <row r="17" ht="32" customHeight="1" spans="1:29">
      <c r="A17" s="27"/>
      <c r="B17" s="35"/>
      <c r="C17" s="35"/>
      <c r="D17" s="42"/>
      <c r="E17" s="20"/>
      <c r="F17" s="42"/>
      <c r="G17" s="35"/>
      <c r="H17" s="35"/>
      <c r="I17" s="42"/>
      <c r="J17" s="20"/>
      <c r="K17" s="30"/>
      <c r="L17" s="20"/>
      <c r="M17" s="30"/>
      <c r="N17" s="20"/>
      <c r="O17" s="35"/>
      <c r="P17" s="35"/>
      <c r="Q17" s="35"/>
      <c r="R17" s="34"/>
      <c r="S17" s="34"/>
      <c r="T17" s="34"/>
      <c r="U17" s="43"/>
      <c r="V17" s="43"/>
      <c r="W17" s="34"/>
      <c r="X17" s="43"/>
      <c r="Y17" s="43"/>
      <c r="Z17" s="34"/>
      <c r="AA17" s="28" t="s">
        <v>129</v>
      </c>
      <c r="AB17" s="28">
        <v>13319379160</v>
      </c>
      <c r="AC17" s="28" t="s">
        <v>128</v>
      </c>
    </row>
    <row r="18" ht="32" customHeight="1" spans="1:29">
      <c r="A18" s="27">
        <v>8</v>
      </c>
      <c r="B18" s="31" t="s">
        <v>130</v>
      </c>
      <c r="C18" s="31" t="s">
        <v>131</v>
      </c>
      <c r="D18" s="37" t="s">
        <v>116</v>
      </c>
      <c r="E18" s="20" t="s">
        <v>29</v>
      </c>
      <c r="F18" s="37" t="s">
        <v>30</v>
      </c>
      <c r="G18" s="31" t="s">
        <v>117</v>
      </c>
      <c r="H18" s="31" t="s">
        <v>118</v>
      </c>
      <c r="I18" s="37" t="s">
        <v>52</v>
      </c>
      <c r="J18" s="20" t="s">
        <v>53</v>
      </c>
      <c r="K18" s="30" t="s">
        <v>35</v>
      </c>
      <c r="L18" s="20" t="s">
        <v>36</v>
      </c>
      <c r="M18" s="30" t="s">
        <v>35</v>
      </c>
      <c r="N18" s="20" t="s">
        <v>36</v>
      </c>
      <c r="O18" s="20" t="s">
        <v>132</v>
      </c>
      <c r="P18" s="20">
        <v>13707984182</v>
      </c>
      <c r="Q18" s="20" t="s">
        <v>133</v>
      </c>
      <c r="R18" s="34"/>
      <c r="S18" s="34"/>
      <c r="T18" s="34"/>
      <c r="U18" s="43"/>
      <c r="V18" s="43"/>
      <c r="W18" s="34"/>
      <c r="X18" s="43"/>
      <c r="Y18" s="43"/>
      <c r="Z18" s="34"/>
      <c r="AA18" s="28" t="s">
        <v>134</v>
      </c>
      <c r="AB18" s="28">
        <v>13979863400</v>
      </c>
      <c r="AC18" s="28" t="s">
        <v>128</v>
      </c>
    </row>
    <row r="19" ht="32" customHeight="1" spans="1:29">
      <c r="A19" s="27"/>
      <c r="B19" s="35"/>
      <c r="C19" s="35"/>
      <c r="D19" s="42"/>
      <c r="E19" s="20"/>
      <c r="F19" s="42"/>
      <c r="G19" s="35"/>
      <c r="H19" s="35"/>
      <c r="I19" s="42"/>
      <c r="J19" s="20"/>
      <c r="K19" s="30"/>
      <c r="L19" s="20"/>
      <c r="M19" s="30"/>
      <c r="N19" s="20"/>
      <c r="O19" s="20"/>
      <c r="P19" s="20"/>
      <c r="Q19" s="20"/>
      <c r="R19" s="35"/>
      <c r="S19" s="35"/>
      <c r="T19" s="35"/>
      <c r="U19" s="42"/>
      <c r="V19" s="42"/>
      <c r="W19" s="35"/>
      <c r="X19" s="42"/>
      <c r="Y19" s="42"/>
      <c r="Z19" s="35"/>
      <c r="AA19" s="28" t="s">
        <v>135</v>
      </c>
      <c r="AB19" s="28">
        <v>15179803315</v>
      </c>
      <c r="AC19" s="28" t="s">
        <v>128</v>
      </c>
    </row>
    <row r="20" ht="32" customHeight="1" spans="1:29">
      <c r="A20" s="20">
        <v>9</v>
      </c>
      <c r="B20" s="20" t="s">
        <v>136</v>
      </c>
      <c r="C20" s="20" t="s">
        <v>137</v>
      </c>
      <c r="D20" s="20" t="s">
        <v>138</v>
      </c>
      <c r="E20" s="20" t="s">
        <v>29</v>
      </c>
      <c r="F20" s="20" t="s">
        <v>30</v>
      </c>
      <c r="G20" s="20" t="s">
        <v>139</v>
      </c>
      <c r="H20" s="20" t="s">
        <v>140</v>
      </c>
      <c r="I20" s="20" t="s">
        <v>52</v>
      </c>
      <c r="J20" s="20" t="s">
        <v>53</v>
      </c>
      <c r="K20" s="30" t="s">
        <v>35</v>
      </c>
      <c r="L20" s="20" t="s">
        <v>36</v>
      </c>
      <c r="M20" s="30" t="s">
        <v>35</v>
      </c>
      <c r="N20" s="20" t="s">
        <v>36</v>
      </c>
      <c r="O20" s="20" t="s">
        <v>141</v>
      </c>
      <c r="P20" s="32">
        <v>13707989968</v>
      </c>
      <c r="Q20" s="20" t="s">
        <v>142</v>
      </c>
      <c r="R20" s="15" t="s">
        <v>91</v>
      </c>
      <c r="S20" s="15">
        <v>18879890801</v>
      </c>
      <c r="T20" s="31" t="s">
        <v>92</v>
      </c>
      <c r="U20" s="20" t="s">
        <v>143</v>
      </c>
      <c r="V20" s="20">
        <v>13979861888</v>
      </c>
      <c r="W20" s="20" t="s">
        <v>144</v>
      </c>
      <c r="X20" s="20" t="s">
        <v>145</v>
      </c>
      <c r="Y20" s="20">
        <v>13507980778</v>
      </c>
      <c r="Z20" s="20" t="s">
        <v>146</v>
      </c>
      <c r="AA20" s="20" t="s">
        <v>147</v>
      </c>
      <c r="AB20" s="20">
        <v>13879821471</v>
      </c>
      <c r="AC20" s="20" t="s">
        <v>148</v>
      </c>
    </row>
    <row r="21" ht="32" customHeight="1" spans="1:29">
      <c r="A21" s="20"/>
      <c r="B21" s="20"/>
      <c r="C21" s="20"/>
      <c r="D21" s="20"/>
      <c r="E21" s="20"/>
      <c r="F21" s="20"/>
      <c r="G21" s="20" t="s">
        <v>64</v>
      </c>
      <c r="H21" s="20" t="s">
        <v>64</v>
      </c>
      <c r="I21" s="20"/>
      <c r="J21" s="20"/>
      <c r="K21" s="30"/>
      <c r="L21" s="20"/>
      <c r="M21" s="30"/>
      <c r="N21" s="20"/>
      <c r="O21" s="20"/>
      <c r="P21" s="20"/>
      <c r="Q21" s="20"/>
      <c r="R21" s="25"/>
      <c r="S21" s="25"/>
      <c r="T21" s="35"/>
      <c r="U21" s="20"/>
      <c r="V21" s="20"/>
      <c r="W21" s="20"/>
      <c r="X21" s="20"/>
      <c r="Y21" s="20"/>
      <c r="Z21" s="20"/>
      <c r="AA21" s="20" t="s">
        <v>149</v>
      </c>
      <c r="AB21" s="20">
        <v>15079879049</v>
      </c>
      <c r="AC21" s="20"/>
    </row>
    <row r="22" ht="30" customHeight="1" spans="1:29">
      <c r="A22" s="27">
        <v>10</v>
      </c>
      <c r="B22" s="37" t="s">
        <v>150</v>
      </c>
      <c r="C22" s="20" t="s">
        <v>151</v>
      </c>
      <c r="D22" s="20" t="s">
        <v>152</v>
      </c>
      <c r="E22" s="31" t="s">
        <v>29</v>
      </c>
      <c r="F22" s="31" t="s">
        <v>30</v>
      </c>
      <c r="G22" s="37" t="s">
        <v>153</v>
      </c>
      <c r="H22" s="20" t="s">
        <v>154</v>
      </c>
      <c r="I22" s="31" t="s">
        <v>52</v>
      </c>
      <c r="J22" s="20" t="s">
        <v>53</v>
      </c>
      <c r="K22" s="44" t="s">
        <v>35</v>
      </c>
      <c r="L22" s="31" t="s">
        <v>36</v>
      </c>
      <c r="M22" s="44" t="s">
        <v>35</v>
      </c>
      <c r="N22" s="31" t="s">
        <v>36</v>
      </c>
      <c r="O22" s="20" t="s">
        <v>155</v>
      </c>
      <c r="P22" s="20">
        <v>13807987170</v>
      </c>
      <c r="Q22" s="5" t="s">
        <v>156</v>
      </c>
      <c r="R22" s="45" t="s">
        <v>121</v>
      </c>
      <c r="S22" s="32">
        <v>13207984000</v>
      </c>
      <c r="T22" s="45" t="s">
        <v>122</v>
      </c>
      <c r="U22" s="37" t="s">
        <v>157</v>
      </c>
      <c r="V22" s="31">
        <v>18897985654</v>
      </c>
      <c r="W22" s="31" t="s">
        <v>158</v>
      </c>
      <c r="X22" s="37" t="s">
        <v>159</v>
      </c>
      <c r="Y22" s="37">
        <v>13767910909</v>
      </c>
      <c r="Z22" s="31" t="s">
        <v>160</v>
      </c>
      <c r="AA22" s="28" t="s">
        <v>161</v>
      </c>
      <c r="AB22" s="28">
        <v>13407986649</v>
      </c>
      <c r="AC22" s="31" t="s">
        <v>162</v>
      </c>
    </row>
    <row r="23" ht="28" customHeight="1" spans="1:29">
      <c r="A23" s="27"/>
      <c r="B23" s="42"/>
      <c r="C23" s="20"/>
      <c r="D23" s="20"/>
      <c r="E23" s="35"/>
      <c r="F23" s="35"/>
      <c r="G23" s="42"/>
      <c r="H23" s="20" t="s">
        <v>64</v>
      </c>
      <c r="I23" s="35"/>
      <c r="J23" s="20"/>
      <c r="K23" s="46"/>
      <c r="L23" s="35"/>
      <c r="M23" s="46"/>
      <c r="N23" s="35"/>
      <c r="O23" s="20"/>
      <c r="P23" s="20"/>
      <c r="Q23" s="5"/>
      <c r="R23" s="45"/>
      <c r="S23" s="45"/>
      <c r="T23" s="45"/>
      <c r="U23" s="42"/>
      <c r="V23" s="35"/>
      <c r="W23" s="35"/>
      <c r="X23" s="42"/>
      <c r="Y23" s="42"/>
      <c r="Z23" s="35"/>
      <c r="AA23" s="28" t="s">
        <v>163</v>
      </c>
      <c r="AB23" s="28">
        <v>15870064553</v>
      </c>
      <c r="AC23" s="35"/>
    </row>
    <row r="24" ht="30" customHeight="1" spans="1:29">
      <c r="A24" s="27">
        <v>11</v>
      </c>
      <c r="B24" s="20" t="s">
        <v>164</v>
      </c>
      <c r="C24" s="20" t="s">
        <v>165</v>
      </c>
      <c r="D24" s="20" t="s">
        <v>138</v>
      </c>
      <c r="E24" s="31" t="s">
        <v>29</v>
      </c>
      <c r="F24" s="31" t="s">
        <v>30</v>
      </c>
      <c r="G24" s="31" t="s">
        <v>166</v>
      </c>
      <c r="H24" s="20" t="s">
        <v>167</v>
      </c>
      <c r="I24" s="31" t="s">
        <v>52</v>
      </c>
      <c r="J24" s="20" t="s">
        <v>53</v>
      </c>
      <c r="K24" s="44" t="s">
        <v>35</v>
      </c>
      <c r="L24" s="31" t="s">
        <v>36</v>
      </c>
      <c r="M24" s="44" t="s">
        <v>35</v>
      </c>
      <c r="N24" s="31" t="s">
        <v>36</v>
      </c>
      <c r="O24" s="20" t="s">
        <v>168</v>
      </c>
      <c r="P24" s="32">
        <v>13879825895</v>
      </c>
      <c r="Q24" s="20" t="s">
        <v>133</v>
      </c>
      <c r="R24" s="15" t="s">
        <v>91</v>
      </c>
      <c r="S24" s="15">
        <v>18879890801</v>
      </c>
      <c r="T24" s="31" t="s">
        <v>169</v>
      </c>
      <c r="U24" s="20" t="s">
        <v>170</v>
      </c>
      <c r="V24" s="20">
        <v>13479813691</v>
      </c>
      <c r="W24" s="20" t="s">
        <v>171</v>
      </c>
      <c r="X24" s="20" t="s">
        <v>172</v>
      </c>
      <c r="Y24" s="20">
        <v>13879847015</v>
      </c>
      <c r="Z24" s="20" t="s">
        <v>173</v>
      </c>
      <c r="AA24" s="20" t="s">
        <v>174</v>
      </c>
      <c r="AB24" s="20">
        <v>19979877782</v>
      </c>
      <c r="AC24" s="20" t="s">
        <v>175</v>
      </c>
    </row>
    <row r="25" ht="32" customHeight="1" spans="1:29">
      <c r="A25" s="27"/>
      <c r="B25" s="20"/>
      <c r="C25" s="20"/>
      <c r="D25" s="20"/>
      <c r="E25" s="35"/>
      <c r="F25" s="35"/>
      <c r="G25" s="35"/>
      <c r="H25" s="20" t="s">
        <v>64</v>
      </c>
      <c r="I25" s="35"/>
      <c r="J25" s="20"/>
      <c r="K25" s="46"/>
      <c r="L25" s="35"/>
      <c r="M25" s="46"/>
      <c r="N25" s="35"/>
      <c r="O25" s="20"/>
      <c r="P25" s="20"/>
      <c r="Q25" s="20"/>
      <c r="R25" s="25"/>
      <c r="S25" s="25"/>
      <c r="T25" s="35"/>
      <c r="U25" s="20"/>
      <c r="V25" s="20"/>
      <c r="W25" s="20"/>
      <c r="X25" s="20"/>
      <c r="Y25" s="20"/>
      <c r="Z25" s="20"/>
      <c r="AA25" s="20" t="s">
        <v>176</v>
      </c>
      <c r="AB25" s="20">
        <v>13879846077</v>
      </c>
      <c r="AC25" s="20"/>
    </row>
    <row r="26" ht="25" customHeight="1" spans="1:29">
      <c r="A26" s="27">
        <v>12</v>
      </c>
      <c r="B26" s="31" t="s">
        <v>177</v>
      </c>
      <c r="C26" s="31" t="s">
        <v>178</v>
      </c>
      <c r="D26" s="20" t="s">
        <v>179</v>
      </c>
      <c r="E26" s="31" t="s">
        <v>29</v>
      </c>
      <c r="F26" s="31" t="s">
        <v>30</v>
      </c>
      <c r="G26" s="31" t="s">
        <v>180</v>
      </c>
      <c r="H26" s="31" t="s">
        <v>181</v>
      </c>
      <c r="I26" s="31" t="s">
        <v>52</v>
      </c>
      <c r="J26" s="20" t="s">
        <v>53</v>
      </c>
      <c r="K26" s="44" t="s">
        <v>35</v>
      </c>
      <c r="L26" s="31" t="s">
        <v>36</v>
      </c>
      <c r="M26" s="44" t="s">
        <v>35</v>
      </c>
      <c r="N26" s="31" t="s">
        <v>36</v>
      </c>
      <c r="O26" s="31" t="s">
        <v>182</v>
      </c>
      <c r="P26" s="31">
        <v>13979816309</v>
      </c>
      <c r="Q26" s="31" t="s">
        <v>133</v>
      </c>
      <c r="R26" s="15" t="s">
        <v>91</v>
      </c>
      <c r="S26" s="15">
        <v>18879890801</v>
      </c>
      <c r="T26" s="31" t="s">
        <v>92</v>
      </c>
      <c r="U26" s="31" t="s">
        <v>183</v>
      </c>
      <c r="V26" s="31">
        <v>15179892399</v>
      </c>
      <c r="W26" s="31" t="s">
        <v>184</v>
      </c>
      <c r="X26" s="31" t="s">
        <v>185</v>
      </c>
      <c r="Y26" s="31">
        <v>13507988077</v>
      </c>
      <c r="Z26" s="31" t="s">
        <v>186</v>
      </c>
      <c r="AA26" s="20" t="s">
        <v>187</v>
      </c>
      <c r="AB26" s="20">
        <v>13879853198</v>
      </c>
      <c r="AC26" s="31" t="s">
        <v>188</v>
      </c>
    </row>
    <row r="27" ht="25" customHeight="1" spans="1:29">
      <c r="A27" s="27"/>
      <c r="B27" s="35"/>
      <c r="C27" s="35"/>
      <c r="D27" s="20"/>
      <c r="E27" s="35"/>
      <c r="F27" s="35"/>
      <c r="G27" s="35"/>
      <c r="H27" s="35"/>
      <c r="I27" s="35"/>
      <c r="J27" s="20"/>
      <c r="K27" s="46"/>
      <c r="L27" s="35"/>
      <c r="M27" s="46"/>
      <c r="N27" s="35"/>
      <c r="O27" s="35"/>
      <c r="P27" s="35"/>
      <c r="Q27" s="35"/>
      <c r="R27" s="47"/>
      <c r="S27" s="47"/>
      <c r="T27" s="34"/>
      <c r="U27" s="35"/>
      <c r="V27" s="35"/>
      <c r="W27" s="35"/>
      <c r="X27" s="34"/>
      <c r="Y27" s="34"/>
      <c r="Z27" s="34"/>
      <c r="AA27" s="20" t="s">
        <v>189</v>
      </c>
      <c r="AB27" s="20">
        <v>13879845455</v>
      </c>
      <c r="AC27" s="35"/>
    </row>
    <row r="28" ht="25" customHeight="1" spans="1:29">
      <c r="A28" s="27">
        <v>13</v>
      </c>
      <c r="B28" s="31" t="s">
        <v>190</v>
      </c>
      <c r="C28" s="31" t="s">
        <v>191</v>
      </c>
      <c r="D28" s="20" t="s">
        <v>179</v>
      </c>
      <c r="E28" s="31" t="s">
        <v>29</v>
      </c>
      <c r="F28" s="31" t="s">
        <v>30</v>
      </c>
      <c r="G28" s="31" t="s">
        <v>180</v>
      </c>
      <c r="H28" s="31" t="s">
        <v>192</v>
      </c>
      <c r="I28" s="31" t="s">
        <v>52</v>
      </c>
      <c r="J28" s="20" t="s">
        <v>53</v>
      </c>
      <c r="K28" s="44" t="s">
        <v>35</v>
      </c>
      <c r="L28" s="31" t="s">
        <v>36</v>
      </c>
      <c r="M28" s="44" t="s">
        <v>35</v>
      </c>
      <c r="N28" s="31" t="s">
        <v>36</v>
      </c>
      <c r="O28" s="31" t="s">
        <v>193</v>
      </c>
      <c r="P28" s="31">
        <v>18951002698</v>
      </c>
      <c r="Q28" s="31" t="s">
        <v>194</v>
      </c>
      <c r="R28" s="43"/>
      <c r="S28" s="43"/>
      <c r="T28" s="34"/>
      <c r="U28" s="31" t="s">
        <v>195</v>
      </c>
      <c r="V28" s="31">
        <v>13607982099</v>
      </c>
      <c r="W28" s="31" t="s">
        <v>196</v>
      </c>
      <c r="X28" s="34"/>
      <c r="Y28" s="34"/>
      <c r="Z28" s="34"/>
      <c r="AA28" s="20" t="s">
        <v>197</v>
      </c>
      <c r="AB28" s="20">
        <v>13879807228</v>
      </c>
      <c r="AC28" s="31" t="s">
        <v>198</v>
      </c>
    </row>
    <row r="29" ht="25" customHeight="1" spans="1:29">
      <c r="A29" s="27"/>
      <c r="B29" s="35"/>
      <c r="C29" s="35"/>
      <c r="D29" s="20"/>
      <c r="E29" s="35"/>
      <c r="F29" s="35"/>
      <c r="G29" s="35"/>
      <c r="H29" s="35"/>
      <c r="I29" s="35"/>
      <c r="J29" s="20"/>
      <c r="K29" s="46"/>
      <c r="L29" s="35"/>
      <c r="M29" s="46"/>
      <c r="N29" s="35"/>
      <c r="O29" s="35"/>
      <c r="P29" s="35"/>
      <c r="Q29" s="35"/>
      <c r="R29" s="42"/>
      <c r="S29" s="42"/>
      <c r="T29" s="35"/>
      <c r="U29" s="35"/>
      <c r="V29" s="35"/>
      <c r="W29" s="35"/>
      <c r="X29" s="35"/>
      <c r="Y29" s="35"/>
      <c r="Z29" s="35"/>
      <c r="AA29" s="20" t="s">
        <v>199</v>
      </c>
      <c r="AB29" s="20">
        <v>13879810644</v>
      </c>
      <c r="AC29" s="35"/>
    </row>
    <row r="30" ht="30" customHeight="1" spans="1:29">
      <c r="A30" s="27">
        <v>14</v>
      </c>
      <c r="B30" s="20" t="s">
        <v>200</v>
      </c>
      <c r="C30" s="20" t="s">
        <v>201</v>
      </c>
      <c r="D30" s="20" t="s">
        <v>202</v>
      </c>
      <c r="E30" s="20" t="s">
        <v>29</v>
      </c>
      <c r="F30" s="20" t="s">
        <v>30</v>
      </c>
      <c r="G30" s="20" t="s">
        <v>203</v>
      </c>
      <c r="H30" s="20" t="s">
        <v>204</v>
      </c>
      <c r="I30" s="20" t="s">
        <v>205</v>
      </c>
      <c r="J30" s="20" t="s">
        <v>53</v>
      </c>
      <c r="K30" s="30" t="s">
        <v>35</v>
      </c>
      <c r="L30" s="20" t="s">
        <v>36</v>
      </c>
      <c r="M30" s="30" t="s">
        <v>35</v>
      </c>
      <c r="N30" s="20" t="s">
        <v>36</v>
      </c>
      <c r="O30" s="20" t="s">
        <v>206</v>
      </c>
      <c r="P30" s="20">
        <v>13979857366</v>
      </c>
      <c r="Q30" s="20" t="s">
        <v>207</v>
      </c>
      <c r="R30" s="48" t="s">
        <v>39</v>
      </c>
      <c r="S30" s="48">
        <v>13907986030</v>
      </c>
      <c r="T30" s="48" t="s">
        <v>40</v>
      </c>
      <c r="U30" s="20" t="s">
        <v>208</v>
      </c>
      <c r="V30" s="20">
        <v>13979825574</v>
      </c>
      <c r="W30" s="20" t="s">
        <v>209</v>
      </c>
      <c r="X30" s="20" t="s">
        <v>210</v>
      </c>
      <c r="Y30" s="20">
        <v>13767849719</v>
      </c>
      <c r="Z30" s="20" t="s">
        <v>211</v>
      </c>
      <c r="AA30" s="20" t="s">
        <v>212</v>
      </c>
      <c r="AB30" s="20">
        <v>13097121448</v>
      </c>
      <c r="AC30" s="33" t="s">
        <v>213</v>
      </c>
    </row>
    <row r="31" ht="34" customHeight="1" spans="1:29">
      <c r="A31" s="27">
        <v>15</v>
      </c>
      <c r="B31" s="20" t="s">
        <v>214</v>
      </c>
      <c r="C31" s="20" t="s">
        <v>215</v>
      </c>
      <c r="D31" s="20" t="s">
        <v>202</v>
      </c>
      <c r="E31" s="20" t="s">
        <v>29</v>
      </c>
      <c r="F31" s="20" t="s">
        <v>30</v>
      </c>
      <c r="G31" s="20" t="s">
        <v>203</v>
      </c>
      <c r="H31" s="20" t="s">
        <v>216</v>
      </c>
      <c r="I31" s="20" t="s">
        <v>205</v>
      </c>
      <c r="J31" s="20" t="s">
        <v>53</v>
      </c>
      <c r="K31" s="30" t="s">
        <v>35</v>
      </c>
      <c r="L31" s="20" t="s">
        <v>36</v>
      </c>
      <c r="M31" s="30" t="s">
        <v>35</v>
      </c>
      <c r="N31" s="20" t="s">
        <v>36</v>
      </c>
      <c r="O31" s="20" t="s">
        <v>217</v>
      </c>
      <c r="P31" s="20">
        <v>13407980979</v>
      </c>
      <c r="Q31" s="20" t="s">
        <v>218</v>
      </c>
      <c r="R31" s="49"/>
      <c r="S31" s="49"/>
      <c r="T31" s="49"/>
      <c r="U31" s="20" t="s">
        <v>219</v>
      </c>
      <c r="V31" s="20">
        <v>13507985188</v>
      </c>
      <c r="W31" s="20" t="s">
        <v>220</v>
      </c>
      <c r="X31" s="20"/>
      <c r="Y31" s="20"/>
      <c r="Z31" s="20"/>
      <c r="AA31" s="20" t="s">
        <v>221</v>
      </c>
      <c r="AB31" s="20">
        <v>13807980645</v>
      </c>
      <c r="AC31" s="33" t="s">
        <v>222</v>
      </c>
    </row>
    <row r="32" ht="27" customHeight="1" spans="1:29">
      <c r="A32" s="27">
        <v>16</v>
      </c>
      <c r="B32" s="20" t="s">
        <v>223</v>
      </c>
      <c r="C32" s="20" t="s">
        <v>224</v>
      </c>
      <c r="D32" s="20" t="s">
        <v>202</v>
      </c>
      <c r="E32" s="20" t="s">
        <v>29</v>
      </c>
      <c r="F32" s="20" t="s">
        <v>30</v>
      </c>
      <c r="G32" s="20" t="s">
        <v>225</v>
      </c>
      <c r="H32" s="20" t="s">
        <v>226</v>
      </c>
      <c r="I32" s="20" t="s">
        <v>205</v>
      </c>
      <c r="J32" s="20" t="s">
        <v>53</v>
      </c>
      <c r="K32" s="30" t="s">
        <v>35</v>
      </c>
      <c r="L32" s="20" t="s">
        <v>36</v>
      </c>
      <c r="M32" s="30" t="s">
        <v>35</v>
      </c>
      <c r="N32" s="20" t="s">
        <v>36</v>
      </c>
      <c r="O32" s="28" t="s">
        <v>227</v>
      </c>
      <c r="P32" s="28">
        <v>13507980368</v>
      </c>
      <c r="Q32" s="28" t="s">
        <v>228</v>
      </c>
      <c r="R32" s="37" t="s">
        <v>39</v>
      </c>
      <c r="S32" s="37">
        <v>13907986030</v>
      </c>
      <c r="T32" s="31" t="s">
        <v>40</v>
      </c>
      <c r="U32" s="37" t="s">
        <v>229</v>
      </c>
      <c r="V32" s="37">
        <v>13879863664</v>
      </c>
      <c r="W32" s="31" t="s">
        <v>230</v>
      </c>
      <c r="X32" s="37" t="s">
        <v>231</v>
      </c>
      <c r="Y32" s="37">
        <v>13979828142</v>
      </c>
      <c r="Z32" s="31" t="s">
        <v>232</v>
      </c>
      <c r="AA32" s="33" t="s">
        <v>233</v>
      </c>
      <c r="AB32" s="33">
        <v>13979885838</v>
      </c>
      <c r="AC32" s="33" t="s">
        <v>234</v>
      </c>
    </row>
    <row r="33" ht="27" customHeight="1" spans="1:29">
      <c r="A33" s="27">
        <v>17</v>
      </c>
      <c r="B33" s="20" t="s">
        <v>235</v>
      </c>
      <c r="C33" s="20" t="s">
        <v>236</v>
      </c>
      <c r="D33" s="20" t="s">
        <v>202</v>
      </c>
      <c r="E33" s="20" t="s">
        <v>29</v>
      </c>
      <c r="F33" s="20" t="s">
        <v>30</v>
      </c>
      <c r="G33" s="20" t="s">
        <v>225</v>
      </c>
      <c r="H33" s="20" t="s">
        <v>226</v>
      </c>
      <c r="I33" s="20" t="s">
        <v>205</v>
      </c>
      <c r="J33" s="20" t="s">
        <v>53</v>
      </c>
      <c r="K33" s="30" t="s">
        <v>35</v>
      </c>
      <c r="L33" s="20" t="s">
        <v>36</v>
      </c>
      <c r="M33" s="30" t="s">
        <v>35</v>
      </c>
      <c r="N33" s="20" t="s">
        <v>36</v>
      </c>
      <c r="O33" s="28"/>
      <c r="P33" s="28"/>
      <c r="Q33" s="28"/>
      <c r="R33" s="43"/>
      <c r="S33" s="43"/>
      <c r="T33" s="34"/>
      <c r="U33" s="43"/>
      <c r="V33" s="43"/>
      <c r="W33" s="34"/>
      <c r="X33" s="43"/>
      <c r="Y33" s="43"/>
      <c r="Z33" s="34"/>
      <c r="AA33" s="33" t="s">
        <v>237</v>
      </c>
      <c r="AB33" s="33">
        <v>13576422336</v>
      </c>
      <c r="AC33" s="33" t="s">
        <v>234</v>
      </c>
    </row>
    <row r="34" ht="27" customHeight="1" spans="1:29">
      <c r="A34" s="27">
        <v>18</v>
      </c>
      <c r="B34" s="20" t="s">
        <v>238</v>
      </c>
      <c r="C34" s="20" t="s">
        <v>239</v>
      </c>
      <c r="D34" s="20" t="s">
        <v>202</v>
      </c>
      <c r="E34" s="20" t="s">
        <v>29</v>
      </c>
      <c r="F34" s="20" t="s">
        <v>30</v>
      </c>
      <c r="G34" s="20" t="s">
        <v>225</v>
      </c>
      <c r="H34" s="20" t="s">
        <v>226</v>
      </c>
      <c r="I34" s="20" t="s">
        <v>205</v>
      </c>
      <c r="J34" s="20" t="s">
        <v>53</v>
      </c>
      <c r="K34" s="30" t="s">
        <v>35</v>
      </c>
      <c r="L34" s="20" t="s">
        <v>36</v>
      </c>
      <c r="M34" s="30" t="s">
        <v>35</v>
      </c>
      <c r="N34" s="20" t="s">
        <v>36</v>
      </c>
      <c r="O34" s="28" t="s">
        <v>240</v>
      </c>
      <c r="P34" s="28">
        <v>13576427272</v>
      </c>
      <c r="Q34" s="28" t="s">
        <v>133</v>
      </c>
      <c r="R34" s="43"/>
      <c r="S34" s="43"/>
      <c r="T34" s="34"/>
      <c r="U34" s="43"/>
      <c r="V34" s="43"/>
      <c r="W34" s="34"/>
      <c r="X34" s="43"/>
      <c r="Y34" s="43"/>
      <c r="Z34" s="34"/>
      <c r="AA34" s="33" t="s">
        <v>241</v>
      </c>
      <c r="AB34" s="33">
        <v>13767820214</v>
      </c>
      <c r="AC34" s="33" t="s">
        <v>234</v>
      </c>
    </row>
    <row r="35" ht="27" customHeight="1" spans="1:29">
      <c r="A35" s="27">
        <v>19</v>
      </c>
      <c r="B35" s="20" t="s">
        <v>242</v>
      </c>
      <c r="C35" s="20" t="s">
        <v>243</v>
      </c>
      <c r="D35" s="20" t="s">
        <v>202</v>
      </c>
      <c r="E35" s="20" t="s">
        <v>29</v>
      </c>
      <c r="F35" s="20" t="s">
        <v>30</v>
      </c>
      <c r="G35" s="20" t="s">
        <v>225</v>
      </c>
      <c r="H35" s="20" t="s">
        <v>226</v>
      </c>
      <c r="I35" s="20" t="s">
        <v>205</v>
      </c>
      <c r="J35" s="20" t="s">
        <v>53</v>
      </c>
      <c r="K35" s="30" t="s">
        <v>35</v>
      </c>
      <c r="L35" s="20" t="s">
        <v>36</v>
      </c>
      <c r="M35" s="30" t="s">
        <v>35</v>
      </c>
      <c r="N35" s="20" t="s">
        <v>36</v>
      </c>
      <c r="O35" s="28"/>
      <c r="P35" s="28"/>
      <c r="Q35" s="28"/>
      <c r="R35" s="43"/>
      <c r="S35" s="43"/>
      <c r="T35" s="34"/>
      <c r="U35" s="42"/>
      <c r="V35" s="42"/>
      <c r="W35" s="35"/>
      <c r="X35" s="43"/>
      <c r="Y35" s="43"/>
      <c r="Z35" s="34"/>
      <c r="AA35" s="33" t="s">
        <v>244</v>
      </c>
      <c r="AB35" s="33">
        <v>13979820216</v>
      </c>
      <c r="AC35" s="33" t="s">
        <v>234</v>
      </c>
    </row>
    <row r="36" ht="27" customHeight="1" spans="1:29">
      <c r="A36" s="27">
        <v>20</v>
      </c>
      <c r="B36" s="20" t="s">
        <v>245</v>
      </c>
      <c r="C36" s="20" t="s">
        <v>246</v>
      </c>
      <c r="D36" s="20" t="s">
        <v>202</v>
      </c>
      <c r="E36" s="20" t="s">
        <v>29</v>
      </c>
      <c r="F36" s="20" t="s">
        <v>30</v>
      </c>
      <c r="G36" s="20" t="s">
        <v>225</v>
      </c>
      <c r="H36" s="20" t="s">
        <v>247</v>
      </c>
      <c r="I36" s="20" t="s">
        <v>205</v>
      </c>
      <c r="J36" s="20" t="s">
        <v>53</v>
      </c>
      <c r="K36" s="30" t="s">
        <v>35</v>
      </c>
      <c r="L36" s="20" t="s">
        <v>36</v>
      </c>
      <c r="M36" s="30" t="s">
        <v>35</v>
      </c>
      <c r="N36" s="20" t="s">
        <v>36</v>
      </c>
      <c r="O36" s="28"/>
      <c r="P36" s="28"/>
      <c r="Q36" s="28"/>
      <c r="R36" s="42"/>
      <c r="S36" s="42"/>
      <c r="T36" s="35"/>
      <c r="U36" s="28" t="s">
        <v>248</v>
      </c>
      <c r="V36" s="28">
        <v>18279850665</v>
      </c>
      <c r="W36" s="20" t="s">
        <v>249</v>
      </c>
      <c r="X36" s="42"/>
      <c r="Y36" s="42"/>
      <c r="Z36" s="35"/>
      <c r="AA36" s="33" t="s">
        <v>250</v>
      </c>
      <c r="AB36" s="33">
        <v>13155779797</v>
      </c>
      <c r="AC36" s="33" t="s">
        <v>251</v>
      </c>
    </row>
    <row r="37" ht="27" customHeight="1" spans="1:29">
      <c r="A37" s="27">
        <v>21</v>
      </c>
      <c r="B37" s="20" t="s">
        <v>252</v>
      </c>
      <c r="C37" s="20" t="s">
        <v>253</v>
      </c>
      <c r="D37" s="20" t="s">
        <v>202</v>
      </c>
      <c r="E37" s="20" t="s">
        <v>29</v>
      </c>
      <c r="F37" s="20" t="s">
        <v>30</v>
      </c>
      <c r="G37" s="20" t="s">
        <v>254</v>
      </c>
      <c r="H37" s="20" t="s">
        <v>255</v>
      </c>
      <c r="I37" s="20" t="s">
        <v>205</v>
      </c>
      <c r="J37" s="20" t="s">
        <v>53</v>
      </c>
      <c r="K37" s="30" t="s">
        <v>35</v>
      </c>
      <c r="L37" s="20" t="s">
        <v>36</v>
      </c>
      <c r="M37" s="30" t="s">
        <v>35</v>
      </c>
      <c r="N37" s="20" t="s">
        <v>36</v>
      </c>
      <c r="O37" s="20" t="s">
        <v>256</v>
      </c>
      <c r="P37" s="20">
        <v>13307983313</v>
      </c>
      <c r="Q37" s="20" t="s">
        <v>257</v>
      </c>
      <c r="R37" s="20" t="s">
        <v>56</v>
      </c>
      <c r="S37" s="20">
        <v>13879848058</v>
      </c>
      <c r="T37" s="20" t="s">
        <v>57</v>
      </c>
      <c r="U37" s="20" t="s">
        <v>258</v>
      </c>
      <c r="V37" s="20">
        <v>15679815083</v>
      </c>
      <c r="W37" s="20" t="s">
        <v>259</v>
      </c>
      <c r="X37" s="20" t="s">
        <v>260</v>
      </c>
      <c r="Y37" s="20">
        <v>13979890058</v>
      </c>
      <c r="Z37" s="20" t="s">
        <v>261</v>
      </c>
      <c r="AA37" s="33" t="s">
        <v>262</v>
      </c>
      <c r="AB37" s="33">
        <v>13879876468</v>
      </c>
      <c r="AC37" s="33" t="s">
        <v>263</v>
      </c>
    </row>
    <row r="38" ht="27" customHeight="1" spans="1:29">
      <c r="A38" s="27">
        <v>22</v>
      </c>
      <c r="B38" s="20" t="s">
        <v>264</v>
      </c>
      <c r="C38" s="20" t="s">
        <v>265</v>
      </c>
      <c r="D38" s="20" t="s">
        <v>266</v>
      </c>
      <c r="E38" s="20" t="s">
        <v>29</v>
      </c>
      <c r="F38" s="20" t="s">
        <v>30</v>
      </c>
      <c r="G38" s="20" t="s">
        <v>254</v>
      </c>
      <c r="H38" s="20" t="s">
        <v>267</v>
      </c>
      <c r="I38" s="20" t="s">
        <v>205</v>
      </c>
      <c r="J38" s="20" t="s">
        <v>53</v>
      </c>
      <c r="K38" s="30" t="s">
        <v>35</v>
      </c>
      <c r="L38" s="20" t="s">
        <v>36</v>
      </c>
      <c r="M38" s="30" t="s">
        <v>35</v>
      </c>
      <c r="N38" s="20" t="s">
        <v>36</v>
      </c>
      <c r="O38" s="20"/>
      <c r="P38" s="20"/>
      <c r="Q38" s="20"/>
      <c r="R38" s="20"/>
      <c r="S38" s="20"/>
      <c r="T38" s="20"/>
      <c r="U38" s="20" t="s">
        <v>268</v>
      </c>
      <c r="V38" s="20">
        <v>15207988333</v>
      </c>
      <c r="W38" s="20" t="s">
        <v>269</v>
      </c>
      <c r="X38" s="20"/>
      <c r="Y38" s="20"/>
      <c r="Z38" s="20"/>
      <c r="AA38" s="33" t="s">
        <v>270</v>
      </c>
      <c r="AB38" s="33">
        <v>13667984945</v>
      </c>
      <c r="AC38" s="33" t="s">
        <v>271</v>
      </c>
    </row>
    <row r="39" ht="33" customHeight="1" spans="1:29">
      <c r="A39" s="27">
        <v>23</v>
      </c>
      <c r="B39" s="20" t="s">
        <v>272</v>
      </c>
      <c r="C39" s="20" t="s">
        <v>273</v>
      </c>
      <c r="D39" s="20" t="s">
        <v>266</v>
      </c>
      <c r="E39" s="20" t="s">
        <v>29</v>
      </c>
      <c r="F39" s="20" t="s">
        <v>30</v>
      </c>
      <c r="G39" s="20" t="s">
        <v>254</v>
      </c>
      <c r="H39" s="20" t="s">
        <v>267</v>
      </c>
      <c r="I39" s="20" t="s">
        <v>205</v>
      </c>
      <c r="J39" s="20" t="s">
        <v>53</v>
      </c>
      <c r="K39" s="30" t="s">
        <v>35</v>
      </c>
      <c r="L39" s="20" t="s">
        <v>36</v>
      </c>
      <c r="M39" s="30" t="s">
        <v>35</v>
      </c>
      <c r="N39" s="20" t="s">
        <v>36</v>
      </c>
      <c r="O39" s="20" t="s">
        <v>274</v>
      </c>
      <c r="P39" s="20">
        <v>13607985300</v>
      </c>
      <c r="Q39" s="20" t="s">
        <v>275</v>
      </c>
      <c r="R39" s="20"/>
      <c r="S39" s="20"/>
      <c r="T39" s="20"/>
      <c r="U39" s="20"/>
      <c r="V39" s="20"/>
      <c r="W39" s="20"/>
      <c r="X39" s="20"/>
      <c r="Y39" s="20"/>
      <c r="Z39" s="20"/>
      <c r="AA39" s="33" t="s">
        <v>276</v>
      </c>
      <c r="AB39" s="33">
        <v>18779821322</v>
      </c>
      <c r="AC39" s="33" t="s">
        <v>271</v>
      </c>
    </row>
    <row r="40" ht="35" customHeight="1" spans="1:29">
      <c r="A40" s="27">
        <v>24</v>
      </c>
      <c r="B40" s="20" t="s">
        <v>277</v>
      </c>
      <c r="C40" s="20" t="s">
        <v>278</v>
      </c>
      <c r="D40" s="20" t="s">
        <v>202</v>
      </c>
      <c r="E40" s="20" t="s">
        <v>29</v>
      </c>
      <c r="F40" s="20" t="s">
        <v>30</v>
      </c>
      <c r="G40" s="20" t="s">
        <v>254</v>
      </c>
      <c r="H40" s="20" t="s">
        <v>279</v>
      </c>
      <c r="I40" s="20" t="s">
        <v>205</v>
      </c>
      <c r="J40" s="20" t="s">
        <v>53</v>
      </c>
      <c r="K40" s="30" t="s">
        <v>35</v>
      </c>
      <c r="L40" s="20" t="s">
        <v>36</v>
      </c>
      <c r="M40" s="30" t="s">
        <v>35</v>
      </c>
      <c r="N40" s="20" t="s">
        <v>36</v>
      </c>
      <c r="O40" s="20"/>
      <c r="P40" s="20"/>
      <c r="Q40" s="20"/>
      <c r="R40" s="20"/>
      <c r="S40" s="20"/>
      <c r="T40" s="20"/>
      <c r="U40" s="20" t="s">
        <v>280</v>
      </c>
      <c r="V40" s="20">
        <v>18897985898</v>
      </c>
      <c r="W40" s="20" t="s">
        <v>281</v>
      </c>
      <c r="X40" s="20"/>
      <c r="Y40" s="20"/>
      <c r="Z40" s="20"/>
      <c r="AA40" s="33" t="s">
        <v>282</v>
      </c>
      <c r="AB40" s="33">
        <v>13767852988</v>
      </c>
      <c r="AC40" s="33" t="s">
        <v>283</v>
      </c>
    </row>
    <row r="41" ht="32" customHeight="1" spans="1:29">
      <c r="A41" s="27">
        <v>25</v>
      </c>
      <c r="B41" s="20" t="s">
        <v>284</v>
      </c>
      <c r="C41" s="20" t="s">
        <v>285</v>
      </c>
      <c r="D41" s="20" t="s">
        <v>266</v>
      </c>
      <c r="E41" s="20" t="s">
        <v>29</v>
      </c>
      <c r="F41" s="20" t="s">
        <v>30</v>
      </c>
      <c r="G41" s="20" t="s">
        <v>254</v>
      </c>
      <c r="H41" s="20" t="s">
        <v>286</v>
      </c>
      <c r="I41" s="20" t="s">
        <v>205</v>
      </c>
      <c r="J41" s="20" t="s">
        <v>53</v>
      </c>
      <c r="K41" s="30" t="s">
        <v>35</v>
      </c>
      <c r="L41" s="20" t="s">
        <v>36</v>
      </c>
      <c r="M41" s="30" t="s">
        <v>35</v>
      </c>
      <c r="N41" s="20" t="s">
        <v>36</v>
      </c>
      <c r="O41" s="20"/>
      <c r="P41" s="20"/>
      <c r="Q41" s="20"/>
      <c r="R41" s="20"/>
      <c r="S41" s="20"/>
      <c r="T41" s="20"/>
      <c r="U41" s="20" t="s">
        <v>287</v>
      </c>
      <c r="V41" s="28">
        <v>13627983333</v>
      </c>
      <c r="W41" s="20" t="s">
        <v>288</v>
      </c>
      <c r="X41" s="20"/>
      <c r="Y41" s="20"/>
      <c r="Z41" s="20"/>
      <c r="AA41" s="33" t="s">
        <v>289</v>
      </c>
      <c r="AB41" s="33">
        <v>13517983142</v>
      </c>
      <c r="AC41" s="33" t="s">
        <v>290</v>
      </c>
    </row>
    <row r="42" ht="34" customHeight="1" spans="1:29">
      <c r="A42" s="27">
        <v>26</v>
      </c>
      <c r="B42" s="20" t="s">
        <v>291</v>
      </c>
      <c r="C42" s="20" t="s">
        <v>292</v>
      </c>
      <c r="D42" s="20" t="s">
        <v>266</v>
      </c>
      <c r="E42" s="20" t="s">
        <v>29</v>
      </c>
      <c r="F42" s="20" t="s">
        <v>30</v>
      </c>
      <c r="G42" s="20" t="s">
        <v>293</v>
      </c>
      <c r="H42" s="20" t="s">
        <v>294</v>
      </c>
      <c r="I42" s="20" t="s">
        <v>205</v>
      </c>
      <c r="J42" s="20" t="s">
        <v>53</v>
      </c>
      <c r="K42" s="20" t="s">
        <v>35</v>
      </c>
      <c r="L42" s="20" t="s">
        <v>36</v>
      </c>
      <c r="M42" s="20" t="s">
        <v>35</v>
      </c>
      <c r="N42" s="20" t="s">
        <v>36</v>
      </c>
      <c r="O42" s="20" t="s">
        <v>295</v>
      </c>
      <c r="P42" s="20">
        <v>13507989869</v>
      </c>
      <c r="Q42" s="20" t="s">
        <v>296</v>
      </c>
      <c r="R42" s="31" t="s">
        <v>56</v>
      </c>
      <c r="S42" s="31">
        <v>13879848058</v>
      </c>
      <c r="T42" s="31" t="s">
        <v>57</v>
      </c>
      <c r="U42" s="20" t="s">
        <v>297</v>
      </c>
      <c r="V42" s="20">
        <v>15807086674</v>
      </c>
      <c r="W42" s="20" t="s">
        <v>298</v>
      </c>
      <c r="X42" s="31" t="s">
        <v>299</v>
      </c>
      <c r="Y42" s="31">
        <v>13879847737</v>
      </c>
      <c r="Z42" s="31" t="s">
        <v>300</v>
      </c>
      <c r="AA42" s="20" t="s">
        <v>301</v>
      </c>
      <c r="AB42" s="20">
        <v>15079871317</v>
      </c>
      <c r="AC42" s="20" t="s">
        <v>302</v>
      </c>
    </row>
    <row r="43" ht="33" customHeight="1" spans="1:29">
      <c r="A43" s="27">
        <v>27</v>
      </c>
      <c r="B43" s="20" t="s">
        <v>303</v>
      </c>
      <c r="C43" s="20" t="s">
        <v>304</v>
      </c>
      <c r="D43" s="20" t="s">
        <v>266</v>
      </c>
      <c r="E43" s="20" t="s">
        <v>29</v>
      </c>
      <c r="F43" s="20" t="s">
        <v>30</v>
      </c>
      <c r="G43" s="20" t="s">
        <v>293</v>
      </c>
      <c r="H43" s="20" t="s">
        <v>305</v>
      </c>
      <c r="I43" s="20" t="s">
        <v>205</v>
      </c>
      <c r="J43" s="20" t="s">
        <v>53</v>
      </c>
      <c r="K43" s="20" t="s">
        <v>35</v>
      </c>
      <c r="L43" s="20" t="s">
        <v>36</v>
      </c>
      <c r="M43" s="20" t="s">
        <v>35</v>
      </c>
      <c r="N43" s="20" t="s">
        <v>36</v>
      </c>
      <c r="O43" s="20" t="s">
        <v>306</v>
      </c>
      <c r="P43" s="20">
        <v>13807986119</v>
      </c>
      <c r="Q43" s="20" t="s">
        <v>307</v>
      </c>
      <c r="R43" s="35"/>
      <c r="S43" s="35"/>
      <c r="T43" s="35"/>
      <c r="U43" s="20" t="s">
        <v>308</v>
      </c>
      <c r="V43" s="20">
        <v>13507985825</v>
      </c>
      <c r="W43" s="20" t="s">
        <v>309</v>
      </c>
      <c r="X43" s="35"/>
      <c r="Y43" s="35"/>
      <c r="Z43" s="35"/>
      <c r="AA43" s="20" t="s">
        <v>310</v>
      </c>
      <c r="AB43" s="20">
        <v>13576424936</v>
      </c>
      <c r="AC43" s="20" t="s">
        <v>311</v>
      </c>
    </row>
    <row r="44" ht="27" customHeight="1" spans="1:29">
      <c r="A44" s="27">
        <v>28</v>
      </c>
      <c r="B44" s="20" t="s">
        <v>312</v>
      </c>
      <c r="C44" s="20" t="s">
        <v>313</v>
      </c>
      <c r="D44" s="20" t="s">
        <v>202</v>
      </c>
      <c r="E44" s="20" t="s">
        <v>29</v>
      </c>
      <c r="F44" s="20" t="s">
        <v>30</v>
      </c>
      <c r="G44" s="20" t="s">
        <v>314</v>
      </c>
      <c r="H44" s="20" t="s">
        <v>315</v>
      </c>
      <c r="I44" s="20" t="s">
        <v>205</v>
      </c>
      <c r="J44" s="20" t="s">
        <v>53</v>
      </c>
      <c r="K44" s="30" t="s">
        <v>35</v>
      </c>
      <c r="L44" s="20" t="s">
        <v>36</v>
      </c>
      <c r="M44" s="30" t="s">
        <v>35</v>
      </c>
      <c r="N44" s="20" t="s">
        <v>36</v>
      </c>
      <c r="O44" s="50" t="s">
        <v>316</v>
      </c>
      <c r="P44" s="50">
        <v>13807980005</v>
      </c>
      <c r="Q44" s="50" t="s">
        <v>317</v>
      </c>
      <c r="R44" s="51" t="s">
        <v>39</v>
      </c>
      <c r="S44" s="51">
        <v>13907986030</v>
      </c>
      <c r="T44" s="51" t="s">
        <v>40</v>
      </c>
      <c r="U44" s="51" t="s">
        <v>318</v>
      </c>
      <c r="V44" s="51">
        <v>15397986858</v>
      </c>
      <c r="W44" s="51" t="s">
        <v>319</v>
      </c>
      <c r="X44" s="51" t="s">
        <v>320</v>
      </c>
      <c r="Y44" s="51">
        <v>13979867409</v>
      </c>
      <c r="Z44" s="51" t="s">
        <v>321</v>
      </c>
      <c r="AA44" s="51" t="s">
        <v>322</v>
      </c>
      <c r="AB44" s="51">
        <v>13767859708</v>
      </c>
      <c r="AC44" s="51" t="s">
        <v>323</v>
      </c>
    </row>
    <row r="45" ht="27" customHeight="1" spans="1:29">
      <c r="A45" s="27">
        <v>29</v>
      </c>
      <c r="B45" s="20" t="s">
        <v>324</v>
      </c>
      <c r="C45" s="20" t="s">
        <v>325</v>
      </c>
      <c r="D45" s="20" t="s">
        <v>202</v>
      </c>
      <c r="E45" s="20" t="s">
        <v>29</v>
      </c>
      <c r="F45" s="20" t="s">
        <v>30</v>
      </c>
      <c r="G45" s="20" t="s">
        <v>314</v>
      </c>
      <c r="H45" s="20" t="s">
        <v>315</v>
      </c>
      <c r="I45" s="20" t="s">
        <v>205</v>
      </c>
      <c r="J45" s="20" t="s">
        <v>53</v>
      </c>
      <c r="K45" s="30" t="s">
        <v>35</v>
      </c>
      <c r="L45" s="20" t="s">
        <v>36</v>
      </c>
      <c r="M45" s="30" t="s">
        <v>35</v>
      </c>
      <c r="N45" s="20" t="s">
        <v>36</v>
      </c>
      <c r="O45" s="52"/>
      <c r="P45" s="52"/>
      <c r="Q45" s="52"/>
      <c r="R45" s="51"/>
      <c r="S45" s="51"/>
      <c r="T45" s="51"/>
      <c r="U45" s="51"/>
      <c r="V45" s="51"/>
      <c r="W45" s="51"/>
      <c r="X45" s="51"/>
      <c r="Y45" s="51"/>
      <c r="Z45" s="51"/>
      <c r="AA45" s="51" t="s">
        <v>326</v>
      </c>
      <c r="AB45" s="51">
        <v>18179836630</v>
      </c>
      <c r="AC45" s="51"/>
    </row>
    <row r="46" ht="27" customHeight="1" spans="1:29">
      <c r="A46" s="27">
        <v>30</v>
      </c>
      <c r="B46" s="20" t="s">
        <v>327</v>
      </c>
      <c r="C46" s="20" t="s">
        <v>328</v>
      </c>
      <c r="D46" s="20" t="s">
        <v>202</v>
      </c>
      <c r="E46" s="20" t="s">
        <v>29</v>
      </c>
      <c r="F46" s="20" t="s">
        <v>30</v>
      </c>
      <c r="G46" s="20" t="s">
        <v>314</v>
      </c>
      <c r="H46" s="20" t="s">
        <v>315</v>
      </c>
      <c r="I46" s="20" t="s">
        <v>205</v>
      </c>
      <c r="J46" s="20" t="s">
        <v>53</v>
      </c>
      <c r="K46" s="30" t="s">
        <v>35</v>
      </c>
      <c r="L46" s="20" t="s">
        <v>36</v>
      </c>
      <c r="M46" s="30" t="s">
        <v>35</v>
      </c>
      <c r="N46" s="20" t="s">
        <v>36</v>
      </c>
      <c r="O46" s="52"/>
      <c r="P46" s="52"/>
      <c r="Q46" s="52"/>
      <c r="R46" s="51"/>
      <c r="S46" s="51"/>
      <c r="T46" s="51"/>
      <c r="U46" s="51"/>
      <c r="V46" s="51"/>
      <c r="W46" s="51"/>
      <c r="X46" s="51"/>
      <c r="Y46" s="51"/>
      <c r="Z46" s="51"/>
      <c r="AA46" s="51" t="s">
        <v>329</v>
      </c>
      <c r="AB46" s="51">
        <v>13517987122</v>
      </c>
      <c r="AC46" s="51"/>
    </row>
    <row r="47" ht="27" customHeight="1" spans="1:29">
      <c r="A47" s="27">
        <v>31</v>
      </c>
      <c r="B47" s="20" t="s">
        <v>330</v>
      </c>
      <c r="C47" s="20" t="s">
        <v>331</v>
      </c>
      <c r="D47" s="20" t="s">
        <v>202</v>
      </c>
      <c r="E47" s="20" t="s">
        <v>29</v>
      </c>
      <c r="F47" s="20" t="s">
        <v>30</v>
      </c>
      <c r="G47" s="20" t="s">
        <v>314</v>
      </c>
      <c r="H47" s="20" t="s">
        <v>332</v>
      </c>
      <c r="I47" s="20" t="s">
        <v>205</v>
      </c>
      <c r="J47" s="20" t="s">
        <v>53</v>
      </c>
      <c r="K47" s="30" t="s">
        <v>35</v>
      </c>
      <c r="L47" s="20" t="s">
        <v>36</v>
      </c>
      <c r="M47" s="30" t="s">
        <v>35</v>
      </c>
      <c r="N47" s="20" t="s">
        <v>36</v>
      </c>
      <c r="O47" s="53"/>
      <c r="P47" s="53"/>
      <c r="Q47" s="53"/>
      <c r="R47" s="51"/>
      <c r="S47" s="51"/>
      <c r="T47" s="51"/>
      <c r="U47" s="51" t="s">
        <v>333</v>
      </c>
      <c r="V47" s="51">
        <v>13979814116</v>
      </c>
      <c r="W47" s="51" t="s">
        <v>334</v>
      </c>
      <c r="X47" s="51"/>
      <c r="Y47" s="51"/>
      <c r="Z47" s="51"/>
      <c r="AA47" s="51" t="s">
        <v>335</v>
      </c>
      <c r="AB47" s="51">
        <v>15207086925</v>
      </c>
      <c r="AC47" s="51" t="s">
        <v>336</v>
      </c>
    </row>
    <row r="48" ht="27" customHeight="1" spans="1:29">
      <c r="A48" s="27">
        <v>32</v>
      </c>
      <c r="B48" s="20" t="s">
        <v>337</v>
      </c>
      <c r="C48" s="20" t="s">
        <v>338</v>
      </c>
      <c r="D48" s="20" t="s">
        <v>202</v>
      </c>
      <c r="E48" s="20" t="s">
        <v>29</v>
      </c>
      <c r="F48" s="20" t="s">
        <v>30</v>
      </c>
      <c r="G48" s="20" t="s">
        <v>314</v>
      </c>
      <c r="H48" s="20" t="s">
        <v>332</v>
      </c>
      <c r="I48" s="20" t="s">
        <v>205</v>
      </c>
      <c r="J48" s="20" t="s">
        <v>53</v>
      </c>
      <c r="K48" s="30" t="s">
        <v>35</v>
      </c>
      <c r="L48" s="20" t="s">
        <v>36</v>
      </c>
      <c r="M48" s="30" t="s">
        <v>35</v>
      </c>
      <c r="N48" s="20" t="s">
        <v>36</v>
      </c>
      <c r="O48" s="50" t="s">
        <v>339</v>
      </c>
      <c r="P48" s="50">
        <v>18979822336</v>
      </c>
      <c r="Q48" s="50" t="s">
        <v>38</v>
      </c>
      <c r="R48" s="51"/>
      <c r="S48" s="51"/>
      <c r="T48" s="51"/>
      <c r="U48" s="51"/>
      <c r="V48" s="51"/>
      <c r="W48" s="51"/>
      <c r="X48" s="51"/>
      <c r="Y48" s="51"/>
      <c r="Z48" s="51"/>
      <c r="AA48" s="51" t="s">
        <v>340</v>
      </c>
      <c r="AB48" s="51">
        <v>13879825676</v>
      </c>
      <c r="AC48" s="51"/>
    </row>
    <row r="49" ht="27" customHeight="1" spans="1:29">
      <c r="A49" s="27">
        <v>33</v>
      </c>
      <c r="B49" s="20" t="s">
        <v>341</v>
      </c>
      <c r="C49" s="20" t="s">
        <v>342</v>
      </c>
      <c r="D49" s="20" t="s">
        <v>202</v>
      </c>
      <c r="E49" s="20" t="s">
        <v>29</v>
      </c>
      <c r="F49" s="20" t="s">
        <v>30</v>
      </c>
      <c r="G49" s="20" t="s">
        <v>314</v>
      </c>
      <c r="H49" s="20" t="s">
        <v>343</v>
      </c>
      <c r="I49" s="20" t="s">
        <v>205</v>
      </c>
      <c r="J49" s="20" t="s">
        <v>53</v>
      </c>
      <c r="K49" s="30" t="s">
        <v>35</v>
      </c>
      <c r="L49" s="20" t="s">
        <v>36</v>
      </c>
      <c r="M49" s="30" t="s">
        <v>35</v>
      </c>
      <c r="N49" s="20" t="s">
        <v>36</v>
      </c>
      <c r="O49" s="52"/>
      <c r="P49" s="52"/>
      <c r="Q49" s="52"/>
      <c r="R49" s="51"/>
      <c r="S49" s="51"/>
      <c r="T49" s="51"/>
      <c r="U49" s="51" t="s">
        <v>344</v>
      </c>
      <c r="V49" s="51">
        <v>13979810583</v>
      </c>
      <c r="W49" s="51" t="s">
        <v>345</v>
      </c>
      <c r="X49" s="51"/>
      <c r="Y49" s="51"/>
      <c r="Z49" s="51"/>
      <c r="AA49" s="51" t="s">
        <v>346</v>
      </c>
      <c r="AB49" s="51">
        <v>15207985818</v>
      </c>
      <c r="AC49" s="51" t="s">
        <v>347</v>
      </c>
    </row>
    <row r="50" ht="27" customHeight="1" spans="1:29">
      <c r="A50" s="27">
        <v>34</v>
      </c>
      <c r="B50" s="20" t="s">
        <v>348</v>
      </c>
      <c r="C50" s="20" t="s">
        <v>349</v>
      </c>
      <c r="D50" s="20" t="s">
        <v>202</v>
      </c>
      <c r="E50" s="20" t="s">
        <v>29</v>
      </c>
      <c r="F50" s="20" t="s">
        <v>30</v>
      </c>
      <c r="G50" s="20" t="s">
        <v>314</v>
      </c>
      <c r="H50" s="20" t="s">
        <v>350</v>
      </c>
      <c r="I50" s="20" t="s">
        <v>205</v>
      </c>
      <c r="J50" s="20" t="s">
        <v>53</v>
      </c>
      <c r="K50" s="30" t="s">
        <v>35</v>
      </c>
      <c r="L50" s="20" t="s">
        <v>36</v>
      </c>
      <c r="M50" s="30" t="s">
        <v>35</v>
      </c>
      <c r="N50" s="20" t="s">
        <v>36</v>
      </c>
      <c r="O50" s="52"/>
      <c r="P50" s="52"/>
      <c r="Q50" s="52"/>
      <c r="R50" s="51"/>
      <c r="S50" s="51"/>
      <c r="T50" s="51"/>
      <c r="U50" s="54" t="s">
        <v>351</v>
      </c>
      <c r="V50" s="55">
        <v>15179811222</v>
      </c>
      <c r="W50" s="54" t="s">
        <v>352</v>
      </c>
      <c r="X50" s="51"/>
      <c r="Y50" s="51"/>
      <c r="Z50" s="51"/>
      <c r="AA50" s="54" t="s">
        <v>353</v>
      </c>
      <c r="AB50" s="54" t="s">
        <v>354</v>
      </c>
      <c r="AC50" s="54" t="s">
        <v>355</v>
      </c>
    </row>
    <row r="51" ht="27" customHeight="1" spans="1:29">
      <c r="A51" s="27">
        <v>35</v>
      </c>
      <c r="B51" s="20" t="s">
        <v>356</v>
      </c>
      <c r="C51" s="20" t="s">
        <v>357</v>
      </c>
      <c r="D51" s="20" t="s">
        <v>202</v>
      </c>
      <c r="E51" s="20" t="s">
        <v>29</v>
      </c>
      <c r="F51" s="20" t="s">
        <v>30</v>
      </c>
      <c r="G51" s="20" t="s">
        <v>314</v>
      </c>
      <c r="H51" s="20" t="s">
        <v>350</v>
      </c>
      <c r="I51" s="20" t="s">
        <v>205</v>
      </c>
      <c r="J51" s="20" t="s">
        <v>53</v>
      </c>
      <c r="K51" s="30" t="s">
        <v>35</v>
      </c>
      <c r="L51" s="20" t="s">
        <v>36</v>
      </c>
      <c r="M51" s="30" t="s">
        <v>35</v>
      </c>
      <c r="N51" s="20" t="s">
        <v>36</v>
      </c>
      <c r="O51" s="52"/>
      <c r="P51" s="52"/>
      <c r="Q51" s="52"/>
      <c r="R51" s="51"/>
      <c r="S51" s="51"/>
      <c r="T51" s="51"/>
      <c r="U51" s="54"/>
      <c r="V51" s="55"/>
      <c r="W51" s="54"/>
      <c r="X51" s="51"/>
      <c r="Y51" s="51"/>
      <c r="Z51" s="51"/>
      <c r="AA51" s="51" t="s">
        <v>358</v>
      </c>
      <c r="AB51" s="51">
        <v>17779884561</v>
      </c>
      <c r="AC51" s="54"/>
    </row>
    <row r="52" ht="27" customHeight="1" spans="1:29">
      <c r="A52" s="27">
        <v>36</v>
      </c>
      <c r="B52" s="20" t="s">
        <v>359</v>
      </c>
      <c r="C52" s="20" t="s">
        <v>360</v>
      </c>
      <c r="D52" s="20" t="s">
        <v>202</v>
      </c>
      <c r="E52" s="20" t="s">
        <v>29</v>
      </c>
      <c r="F52" s="20" t="s">
        <v>30</v>
      </c>
      <c r="G52" s="20" t="s">
        <v>314</v>
      </c>
      <c r="H52" s="20" t="s">
        <v>350</v>
      </c>
      <c r="I52" s="20" t="s">
        <v>205</v>
      </c>
      <c r="J52" s="20" t="s">
        <v>53</v>
      </c>
      <c r="K52" s="30" t="s">
        <v>35</v>
      </c>
      <c r="L52" s="20" t="s">
        <v>36</v>
      </c>
      <c r="M52" s="30" t="s">
        <v>35</v>
      </c>
      <c r="N52" s="20" t="s">
        <v>36</v>
      </c>
      <c r="O52" s="53"/>
      <c r="P52" s="53"/>
      <c r="Q52" s="53"/>
      <c r="R52" s="51"/>
      <c r="S52" s="51"/>
      <c r="T52" s="51"/>
      <c r="U52" s="54"/>
      <c r="V52" s="55"/>
      <c r="W52" s="54"/>
      <c r="X52" s="51"/>
      <c r="Y52" s="51"/>
      <c r="Z52" s="51"/>
      <c r="AA52" s="51" t="s">
        <v>361</v>
      </c>
      <c r="AB52" s="51">
        <v>15079836929</v>
      </c>
      <c r="AC52" s="54"/>
    </row>
    <row r="53" s="1" customFormat="1" ht="32" customHeight="1" spans="1:29">
      <c r="A53" s="27">
        <v>37</v>
      </c>
      <c r="B53" s="28" t="s">
        <v>362</v>
      </c>
      <c r="C53" s="20" t="s">
        <v>363</v>
      </c>
      <c r="D53" s="20" t="s">
        <v>152</v>
      </c>
      <c r="E53" s="20" t="s">
        <v>29</v>
      </c>
      <c r="F53" s="20" t="s">
        <v>30</v>
      </c>
      <c r="G53" s="28" t="s">
        <v>153</v>
      </c>
      <c r="H53" s="20" t="s">
        <v>364</v>
      </c>
      <c r="I53" s="20" t="s">
        <v>205</v>
      </c>
      <c r="J53" s="20" t="s">
        <v>53</v>
      </c>
      <c r="K53" s="30" t="s">
        <v>35</v>
      </c>
      <c r="L53" s="20" t="s">
        <v>36</v>
      </c>
      <c r="M53" s="30" t="s">
        <v>35</v>
      </c>
      <c r="N53" s="20" t="s">
        <v>36</v>
      </c>
      <c r="O53" s="56" t="s">
        <v>155</v>
      </c>
      <c r="P53" s="56">
        <v>13807987170</v>
      </c>
      <c r="Q53" s="56" t="s">
        <v>156</v>
      </c>
      <c r="R53" s="45" t="s">
        <v>121</v>
      </c>
      <c r="S53" s="45" t="s">
        <v>365</v>
      </c>
      <c r="T53" s="45" t="s">
        <v>122</v>
      </c>
      <c r="U53" s="28" t="s">
        <v>366</v>
      </c>
      <c r="V53" s="28">
        <v>13767857248</v>
      </c>
      <c r="W53" s="20" t="s">
        <v>367</v>
      </c>
      <c r="X53" s="37" t="s">
        <v>159</v>
      </c>
      <c r="Y53" s="37">
        <v>13767910909</v>
      </c>
      <c r="Z53" s="31" t="s">
        <v>160</v>
      </c>
      <c r="AA53" s="28" t="s">
        <v>368</v>
      </c>
      <c r="AB53" s="28">
        <v>13767938225</v>
      </c>
      <c r="AC53" s="20" t="s">
        <v>369</v>
      </c>
    </row>
    <row r="54" s="1" customFormat="1" ht="32" customHeight="1" spans="1:29">
      <c r="A54" s="27">
        <v>38</v>
      </c>
      <c r="B54" s="28" t="s">
        <v>370</v>
      </c>
      <c r="C54" s="20" t="s">
        <v>371</v>
      </c>
      <c r="D54" s="20" t="s">
        <v>152</v>
      </c>
      <c r="E54" s="20" t="s">
        <v>29</v>
      </c>
      <c r="F54" s="20" t="s">
        <v>30</v>
      </c>
      <c r="G54" s="28" t="s">
        <v>153</v>
      </c>
      <c r="H54" s="20" t="s">
        <v>372</v>
      </c>
      <c r="I54" s="20" t="s">
        <v>205</v>
      </c>
      <c r="J54" s="20" t="s">
        <v>53</v>
      </c>
      <c r="K54" s="30" t="s">
        <v>35</v>
      </c>
      <c r="L54" s="20" t="s">
        <v>36</v>
      </c>
      <c r="M54" s="30" t="s">
        <v>35</v>
      </c>
      <c r="N54" s="20" t="s">
        <v>36</v>
      </c>
      <c r="O54" s="57"/>
      <c r="P54" s="57"/>
      <c r="Q54" s="57"/>
      <c r="R54" s="45"/>
      <c r="S54" s="45"/>
      <c r="T54" s="45"/>
      <c r="U54" s="28" t="s">
        <v>373</v>
      </c>
      <c r="V54" s="28">
        <v>13907986458</v>
      </c>
      <c r="W54" s="20" t="s">
        <v>374</v>
      </c>
      <c r="X54" s="43"/>
      <c r="Y54" s="43"/>
      <c r="Z54" s="34"/>
      <c r="AA54" s="28" t="s">
        <v>375</v>
      </c>
      <c r="AB54" s="28">
        <v>15870050536</v>
      </c>
      <c r="AC54" s="20" t="s">
        <v>376</v>
      </c>
    </row>
    <row r="55" s="1" customFormat="1" ht="32" customHeight="1" spans="1:29">
      <c r="A55" s="27">
        <v>39</v>
      </c>
      <c r="B55" s="28" t="s">
        <v>377</v>
      </c>
      <c r="C55" s="20" t="s">
        <v>378</v>
      </c>
      <c r="D55" s="20" t="s">
        <v>152</v>
      </c>
      <c r="E55" s="20" t="s">
        <v>29</v>
      </c>
      <c r="F55" s="20" t="s">
        <v>30</v>
      </c>
      <c r="G55" s="28" t="s">
        <v>153</v>
      </c>
      <c r="H55" s="20" t="s">
        <v>379</v>
      </c>
      <c r="I55" s="20" t="s">
        <v>205</v>
      </c>
      <c r="J55" s="20" t="s">
        <v>53</v>
      </c>
      <c r="K55" s="30" t="s">
        <v>35</v>
      </c>
      <c r="L55" s="20" t="s">
        <v>36</v>
      </c>
      <c r="M55" s="30" t="s">
        <v>35</v>
      </c>
      <c r="N55" s="20" t="s">
        <v>36</v>
      </c>
      <c r="O55" s="56" t="s">
        <v>380</v>
      </c>
      <c r="P55" s="56">
        <v>13707093005</v>
      </c>
      <c r="Q55" s="56" t="s">
        <v>38</v>
      </c>
      <c r="R55" s="45"/>
      <c r="S55" s="45"/>
      <c r="T55" s="45"/>
      <c r="U55" s="28" t="s">
        <v>381</v>
      </c>
      <c r="V55" s="28">
        <v>15179871340</v>
      </c>
      <c r="W55" s="20" t="s">
        <v>382</v>
      </c>
      <c r="X55" s="43"/>
      <c r="Y55" s="43"/>
      <c r="Z55" s="34"/>
      <c r="AA55" s="28" t="s">
        <v>383</v>
      </c>
      <c r="AB55" s="28">
        <v>13807981761</v>
      </c>
      <c r="AC55" s="20" t="s">
        <v>384</v>
      </c>
    </row>
    <row r="56" s="1" customFormat="1" ht="32" customHeight="1" spans="1:29">
      <c r="A56" s="27">
        <v>40</v>
      </c>
      <c r="B56" s="28" t="s">
        <v>80</v>
      </c>
      <c r="C56" s="20" t="s">
        <v>385</v>
      </c>
      <c r="D56" s="20" t="s">
        <v>152</v>
      </c>
      <c r="E56" s="20" t="s">
        <v>29</v>
      </c>
      <c r="F56" s="20" t="s">
        <v>30</v>
      </c>
      <c r="G56" s="28" t="s">
        <v>153</v>
      </c>
      <c r="H56" s="20" t="s">
        <v>386</v>
      </c>
      <c r="I56" s="20" t="s">
        <v>205</v>
      </c>
      <c r="J56" s="20" t="s">
        <v>53</v>
      </c>
      <c r="K56" s="30" t="s">
        <v>35</v>
      </c>
      <c r="L56" s="20" t="s">
        <v>36</v>
      </c>
      <c r="M56" s="30" t="s">
        <v>35</v>
      </c>
      <c r="N56" s="20" t="s">
        <v>36</v>
      </c>
      <c r="O56" s="58"/>
      <c r="P56" s="58"/>
      <c r="Q56" s="58"/>
      <c r="R56" s="45"/>
      <c r="S56" s="45"/>
      <c r="T56" s="45"/>
      <c r="U56" s="28" t="s">
        <v>387</v>
      </c>
      <c r="V56" s="28">
        <v>13816215881</v>
      </c>
      <c r="W56" s="20" t="s">
        <v>388</v>
      </c>
      <c r="X56" s="43"/>
      <c r="Y56" s="43"/>
      <c r="Z56" s="34"/>
      <c r="AA56" s="28" t="s">
        <v>389</v>
      </c>
      <c r="AB56" s="28">
        <v>15079889637</v>
      </c>
      <c r="AC56" s="20" t="s">
        <v>390</v>
      </c>
    </row>
    <row r="57" s="1" customFormat="1" ht="32" customHeight="1" spans="1:29">
      <c r="A57" s="27">
        <v>41</v>
      </c>
      <c r="B57" s="28" t="s">
        <v>391</v>
      </c>
      <c r="C57" s="20" t="s">
        <v>392</v>
      </c>
      <c r="D57" s="20" t="s">
        <v>152</v>
      </c>
      <c r="E57" s="20" t="s">
        <v>29</v>
      </c>
      <c r="F57" s="20" t="s">
        <v>30</v>
      </c>
      <c r="G57" s="28" t="s">
        <v>153</v>
      </c>
      <c r="H57" s="20" t="s">
        <v>393</v>
      </c>
      <c r="I57" s="20" t="s">
        <v>205</v>
      </c>
      <c r="J57" s="20" t="s">
        <v>53</v>
      </c>
      <c r="K57" s="30" t="s">
        <v>35</v>
      </c>
      <c r="L57" s="20" t="s">
        <v>36</v>
      </c>
      <c r="M57" s="30" t="s">
        <v>35</v>
      </c>
      <c r="N57" s="20" t="s">
        <v>36</v>
      </c>
      <c r="O57" s="57"/>
      <c r="P57" s="57"/>
      <c r="Q57" s="57"/>
      <c r="R57" s="45"/>
      <c r="S57" s="45"/>
      <c r="T57" s="45"/>
      <c r="U57" s="28" t="s">
        <v>394</v>
      </c>
      <c r="V57" s="28">
        <v>17379860071</v>
      </c>
      <c r="W57" s="20" t="s">
        <v>395</v>
      </c>
      <c r="X57" s="42"/>
      <c r="Y57" s="42"/>
      <c r="Z57" s="35"/>
      <c r="AA57" s="28" t="s">
        <v>396</v>
      </c>
      <c r="AB57" s="28">
        <v>13879888412</v>
      </c>
      <c r="AC57" s="20" t="s">
        <v>397</v>
      </c>
    </row>
    <row r="58" ht="33" customHeight="1" spans="1:29">
      <c r="A58" s="27">
        <v>42</v>
      </c>
      <c r="B58" s="20" t="s">
        <v>398</v>
      </c>
      <c r="C58" s="20" t="s">
        <v>399</v>
      </c>
      <c r="D58" s="28" t="s">
        <v>116</v>
      </c>
      <c r="E58" s="28" t="s">
        <v>29</v>
      </c>
      <c r="F58" s="28" t="s">
        <v>30</v>
      </c>
      <c r="G58" s="28" t="s">
        <v>400</v>
      </c>
      <c r="H58" s="20" t="s">
        <v>401</v>
      </c>
      <c r="I58" s="20" t="s">
        <v>205</v>
      </c>
      <c r="J58" s="20" t="s">
        <v>53</v>
      </c>
      <c r="K58" s="30" t="s">
        <v>35</v>
      </c>
      <c r="L58" s="20" t="s">
        <v>36</v>
      </c>
      <c r="M58" s="30" t="s">
        <v>35</v>
      </c>
      <c r="N58" s="20" t="s">
        <v>36</v>
      </c>
      <c r="O58" s="31" t="s">
        <v>37</v>
      </c>
      <c r="P58" s="31">
        <v>13576415888</v>
      </c>
      <c r="Q58" s="31" t="s">
        <v>38</v>
      </c>
      <c r="R58" s="31" t="s">
        <v>121</v>
      </c>
      <c r="S58" s="31">
        <v>13207984000</v>
      </c>
      <c r="T58" s="31" t="s">
        <v>122</v>
      </c>
      <c r="U58" s="32" t="s">
        <v>402</v>
      </c>
      <c r="V58" s="32">
        <v>13979829098</v>
      </c>
      <c r="W58" s="32" t="s">
        <v>403</v>
      </c>
      <c r="X58" s="32" t="s">
        <v>404</v>
      </c>
      <c r="Y58" s="32">
        <v>18307083131</v>
      </c>
      <c r="Z58" s="32" t="s">
        <v>405</v>
      </c>
      <c r="AA58" s="33" t="s">
        <v>406</v>
      </c>
      <c r="AB58" s="33">
        <v>13767801359</v>
      </c>
      <c r="AC58" s="33" t="s">
        <v>407</v>
      </c>
    </row>
    <row r="59" ht="33" customHeight="1" spans="1:29">
      <c r="A59" s="27">
        <v>43</v>
      </c>
      <c r="B59" s="20" t="s">
        <v>408</v>
      </c>
      <c r="C59" s="20" t="s">
        <v>409</v>
      </c>
      <c r="D59" s="28" t="s">
        <v>116</v>
      </c>
      <c r="E59" s="28" t="s">
        <v>29</v>
      </c>
      <c r="F59" s="28" t="s">
        <v>30</v>
      </c>
      <c r="G59" s="28" t="s">
        <v>400</v>
      </c>
      <c r="H59" s="20" t="s">
        <v>410</v>
      </c>
      <c r="I59" s="20" t="s">
        <v>205</v>
      </c>
      <c r="J59" s="20" t="s">
        <v>53</v>
      </c>
      <c r="K59" s="30" t="s">
        <v>35</v>
      </c>
      <c r="L59" s="20" t="s">
        <v>36</v>
      </c>
      <c r="M59" s="30" t="s">
        <v>35</v>
      </c>
      <c r="N59" s="20" t="s">
        <v>36</v>
      </c>
      <c r="O59" s="34"/>
      <c r="P59" s="34"/>
      <c r="Q59" s="34"/>
      <c r="R59" s="34"/>
      <c r="S59" s="34"/>
      <c r="T59" s="34"/>
      <c r="U59" s="32" t="s">
        <v>411</v>
      </c>
      <c r="V59" s="32">
        <v>13576408896</v>
      </c>
      <c r="W59" s="32" t="s">
        <v>412</v>
      </c>
      <c r="X59" s="32"/>
      <c r="Y59" s="32"/>
      <c r="Z59" s="32"/>
      <c r="AA59" s="33" t="s">
        <v>413</v>
      </c>
      <c r="AB59" s="33">
        <v>13767919343</v>
      </c>
      <c r="AC59" s="33" t="s">
        <v>414</v>
      </c>
    </row>
    <row r="60" ht="33" customHeight="1" spans="1:29">
      <c r="A60" s="27">
        <v>44</v>
      </c>
      <c r="B60" s="20" t="s">
        <v>415</v>
      </c>
      <c r="C60" s="20" t="s">
        <v>416</v>
      </c>
      <c r="D60" s="28" t="s">
        <v>116</v>
      </c>
      <c r="E60" s="28" t="s">
        <v>29</v>
      </c>
      <c r="F60" s="28" t="s">
        <v>30</v>
      </c>
      <c r="G60" s="28" t="s">
        <v>400</v>
      </c>
      <c r="H60" s="20" t="s">
        <v>401</v>
      </c>
      <c r="I60" s="20" t="s">
        <v>205</v>
      </c>
      <c r="J60" s="20" t="s">
        <v>53</v>
      </c>
      <c r="K60" s="30" t="s">
        <v>35</v>
      </c>
      <c r="L60" s="20" t="s">
        <v>36</v>
      </c>
      <c r="M60" s="30" t="s">
        <v>35</v>
      </c>
      <c r="N60" s="20" t="s">
        <v>36</v>
      </c>
      <c r="O60" s="59"/>
      <c r="P60" s="59"/>
      <c r="Q60" s="59"/>
      <c r="R60" s="34"/>
      <c r="S60" s="34"/>
      <c r="T60" s="34"/>
      <c r="U60" s="32" t="s">
        <v>402</v>
      </c>
      <c r="V60" s="32">
        <v>13979829098</v>
      </c>
      <c r="W60" s="32" t="s">
        <v>403</v>
      </c>
      <c r="X60" s="32"/>
      <c r="Y60" s="32"/>
      <c r="Z60" s="32"/>
      <c r="AA60" s="33" t="s">
        <v>417</v>
      </c>
      <c r="AB60" s="33">
        <v>13907987456</v>
      </c>
      <c r="AC60" s="33" t="s">
        <v>407</v>
      </c>
    </row>
    <row r="61" ht="33" customHeight="1" spans="1:29">
      <c r="A61" s="27">
        <v>45</v>
      </c>
      <c r="B61" s="20" t="s">
        <v>418</v>
      </c>
      <c r="C61" s="20" t="s">
        <v>419</v>
      </c>
      <c r="D61" s="28" t="s">
        <v>116</v>
      </c>
      <c r="E61" s="28" t="s">
        <v>29</v>
      </c>
      <c r="F61" s="28" t="s">
        <v>30</v>
      </c>
      <c r="G61" s="28" t="s">
        <v>400</v>
      </c>
      <c r="H61" s="20" t="s">
        <v>420</v>
      </c>
      <c r="I61" s="20" t="s">
        <v>205</v>
      </c>
      <c r="J61" s="20" t="s">
        <v>53</v>
      </c>
      <c r="K61" s="30" t="s">
        <v>35</v>
      </c>
      <c r="L61" s="20" t="s">
        <v>36</v>
      </c>
      <c r="M61" s="30" t="s">
        <v>35</v>
      </c>
      <c r="N61" s="20" t="s">
        <v>36</v>
      </c>
      <c r="O61" s="31" t="s">
        <v>421</v>
      </c>
      <c r="P61" s="31">
        <v>18979887587</v>
      </c>
      <c r="Q61" s="31" t="s">
        <v>422</v>
      </c>
      <c r="R61" s="34"/>
      <c r="S61" s="34"/>
      <c r="T61" s="34"/>
      <c r="U61" s="32" t="s">
        <v>423</v>
      </c>
      <c r="V61" s="32">
        <v>13767827688</v>
      </c>
      <c r="W61" s="32" t="s">
        <v>424</v>
      </c>
      <c r="X61" s="32"/>
      <c r="Y61" s="32"/>
      <c r="Z61" s="32"/>
      <c r="AA61" s="33" t="s">
        <v>425</v>
      </c>
      <c r="AB61" s="33">
        <v>15879999071</v>
      </c>
      <c r="AC61" s="33" t="s">
        <v>426</v>
      </c>
    </row>
    <row r="62" ht="29" customHeight="1" spans="1:29">
      <c r="A62" s="27">
        <v>46</v>
      </c>
      <c r="B62" s="20" t="s">
        <v>427</v>
      </c>
      <c r="C62" s="20" t="s">
        <v>428</v>
      </c>
      <c r="D62" s="28" t="s">
        <v>116</v>
      </c>
      <c r="E62" s="28" t="s">
        <v>29</v>
      </c>
      <c r="F62" s="28" t="s">
        <v>30</v>
      </c>
      <c r="G62" s="28" t="s">
        <v>400</v>
      </c>
      <c r="H62" s="20" t="s">
        <v>372</v>
      </c>
      <c r="I62" s="20" t="s">
        <v>205</v>
      </c>
      <c r="J62" s="20" t="s">
        <v>53</v>
      </c>
      <c r="K62" s="30" t="s">
        <v>35</v>
      </c>
      <c r="L62" s="20" t="s">
        <v>36</v>
      </c>
      <c r="M62" s="30" t="s">
        <v>35</v>
      </c>
      <c r="N62" s="20" t="s">
        <v>36</v>
      </c>
      <c r="O62" s="34"/>
      <c r="P62" s="34"/>
      <c r="Q62" s="34"/>
      <c r="R62" s="34"/>
      <c r="S62" s="34"/>
      <c r="T62" s="34"/>
      <c r="U62" s="32" t="s">
        <v>429</v>
      </c>
      <c r="V62" s="32">
        <v>13307988073</v>
      </c>
      <c r="W62" s="32" t="s">
        <v>430</v>
      </c>
      <c r="X62" s="32"/>
      <c r="Y62" s="32"/>
      <c r="Z62" s="32"/>
      <c r="AA62" s="33" t="s">
        <v>431</v>
      </c>
      <c r="AB62" s="33">
        <v>13879820484</v>
      </c>
      <c r="AC62" s="33" t="s">
        <v>432</v>
      </c>
    </row>
    <row r="63" ht="29" customHeight="1" spans="1:29">
      <c r="A63" s="27">
        <v>47</v>
      </c>
      <c r="B63" s="20" t="s">
        <v>433</v>
      </c>
      <c r="C63" s="20" t="s">
        <v>434</v>
      </c>
      <c r="D63" s="28" t="s">
        <v>116</v>
      </c>
      <c r="E63" s="28" t="s">
        <v>29</v>
      </c>
      <c r="F63" s="28" t="s">
        <v>30</v>
      </c>
      <c r="G63" s="28" t="s">
        <v>400</v>
      </c>
      <c r="H63" s="20" t="s">
        <v>372</v>
      </c>
      <c r="I63" s="20" t="s">
        <v>205</v>
      </c>
      <c r="J63" s="20" t="s">
        <v>53</v>
      </c>
      <c r="K63" s="30" t="s">
        <v>35</v>
      </c>
      <c r="L63" s="20" t="s">
        <v>36</v>
      </c>
      <c r="M63" s="30" t="s">
        <v>35</v>
      </c>
      <c r="N63" s="20" t="s">
        <v>36</v>
      </c>
      <c r="O63" s="35"/>
      <c r="P63" s="35"/>
      <c r="Q63" s="35"/>
      <c r="R63" s="35"/>
      <c r="S63" s="35"/>
      <c r="T63" s="35"/>
      <c r="U63" s="32"/>
      <c r="V63" s="32"/>
      <c r="W63" s="32"/>
      <c r="X63" s="32"/>
      <c r="Y63" s="32"/>
      <c r="Z63" s="32"/>
      <c r="AA63" s="33" t="s">
        <v>435</v>
      </c>
      <c r="AB63" s="33">
        <v>13979893097</v>
      </c>
      <c r="AC63" s="33" t="s">
        <v>432</v>
      </c>
    </row>
    <row r="64" ht="27" customHeight="1" spans="1:29">
      <c r="A64" s="27">
        <v>48</v>
      </c>
      <c r="B64" s="28" t="s">
        <v>436</v>
      </c>
      <c r="C64" s="20" t="s">
        <v>437</v>
      </c>
      <c r="D64" s="20" t="s">
        <v>266</v>
      </c>
      <c r="E64" s="28" t="s">
        <v>29</v>
      </c>
      <c r="F64" s="28" t="s">
        <v>30</v>
      </c>
      <c r="G64" s="28" t="s">
        <v>438</v>
      </c>
      <c r="H64" s="28" t="s">
        <v>439</v>
      </c>
      <c r="I64" s="20" t="s">
        <v>440</v>
      </c>
      <c r="J64" s="20" t="s">
        <v>53</v>
      </c>
      <c r="K64" s="30" t="s">
        <v>35</v>
      </c>
      <c r="L64" s="20" t="s">
        <v>36</v>
      </c>
      <c r="M64" s="30" t="s">
        <v>35</v>
      </c>
      <c r="N64" s="20" t="s">
        <v>36</v>
      </c>
      <c r="O64" s="32" t="s">
        <v>441</v>
      </c>
      <c r="P64" s="32">
        <v>13907985539</v>
      </c>
      <c r="Q64" s="20" t="s">
        <v>442</v>
      </c>
      <c r="R64" s="56" t="s">
        <v>121</v>
      </c>
      <c r="S64" s="56">
        <v>13207984000</v>
      </c>
      <c r="T64" s="31" t="s">
        <v>122</v>
      </c>
      <c r="U64" s="28" t="s">
        <v>443</v>
      </c>
      <c r="V64" s="28">
        <v>15207989747</v>
      </c>
      <c r="W64" s="20" t="s">
        <v>444</v>
      </c>
      <c r="X64" s="37" t="s">
        <v>445</v>
      </c>
      <c r="Y64" s="37">
        <v>13407988565</v>
      </c>
      <c r="Z64" s="31" t="s">
        <v>446</v>
      </c>
      <c r="AA64" s="28" t="s">
        <v>447</v>
      </c>
      <c r="AB64" s="28">
        <v>13576415073</v>
      </c>
      <c r="AC64" s="28" t="s">
        <v>448</v>
      </c>
    </row>
    <row r="65" ht="27" customHeight="1" spans="1:29">
      <c r="A65" s="27">
        <v>49</v>
      </c>
      <c r="B65" s="28" t="s">
        <v>449</v>
      </c>
      <c r="C65" s="20" t="s">
        <v>450</v>
      </c>
      <c r="D65" s="20" t="s">
        <v>266</v>
      </c>
      <c r="E65" s="28" t="s">
        <v>29</v>
      </c>
      <c r="F65" s="28" t="s">
        <v>30</v>
      </c>
      <c r="G65" s="28" t="s">
        <v>438</v>
      </c>
      <c r="H65" s="28" t="s">
        <v>439</v>
      </c>
      <c r="I65" s="20" t="s">
        <v>451</v>
      </c>
      <c r="J65" s="20" t="s">
        <v>53</v>
      </c>
      <c r="K65" s="30" t="s">
        <v>35</v>
      </c>
      <c r="L65" s="20" t="s">
        <v>36</v>
      </c>
      <c r="M65" s="30" t="s">
        <v>35</v>
      </c>
      <c r="N65" s="20" t="s">
        <v>36</v>
      </c>
      <c r="O65" s="32"/>
      <c r="P65" s="32"/>
      <c r="Q65" s="20"/>
      <c r="R65" s="58"/>
      <c r="S65" s="58"/>
      <c r="T65" s="34"/>
      <c r="U65" s="28" t="s">
        <v>452</v>
      </c>
      <c r="V65" s="28">
        <v>13479827366</v>
      </c>
      <c r="W65" s="20" t="s">
        <v>453</v>
      </c>
      <c r="X65" s="43"/>
      <c r="Y65" s="43"/>
      <c r="Z65" s="34"/>
      <c r="AA65" s="28" t="s">
        <v>454</v>
      </c>
      <c r="AB65" s="28">
        <v>13879836643</v>
      </c>
      <c r="AC65" s="28" t="s">
        <v>448</v>
      </c>
    </row>
    <row r="66" ht="27" customHeight="1" spans="1:29">
      <c r="A66" s="27">
        <v>50</v>
      </c>
      <c r="B66" s="28" t="s">
        <v>455</v>
      </c>
      <c r="C66" s="20" t="s">
        <v>456</v>
      </c>
      <c r="D66" s="20" t="s">
        <v>266</v>
      </c>
      <c r="E66" s="28" t="s">
        <v>29</v>
      </c>
      <c r="F66" s="28" t="s">
        <v>30</v>
      </c>
      <c r="G66" s="28" t="s">
        <v>438</v>
      </c>
      <c r="H66" s="28" t="s">
        <v>457</v>
      </c>
      <c r="I66" s="20" t="s">
        <v>458</v>
      </c>
      <c r="J66" s="20" t="s">
        <v>53</v>
      </c>
      <c r="K66" s="30" t="s">
        <v>35</v>
      </c>
      <c r="L66" s="20" t="s">
        <v>36</v>
      </c>
      <c r="M66" s="30" t="s">
        <v>35</v>
      </c>
      <c r="N66" s="20" t="s">
        <v>36</v>
      </c>
      <c r="O66" s="32"/>
      <c r="P66" s="32"/>
      <c r="Q66" s="20"/>
      <c r="R66" s="58"/>
      <c r="S66" s="58"/>
      <c r="T66" s="34"/>
      <c r="U66" s="28" t="s">
        <v>459</v>
      </c>
      <c r="V66" s="28">
        <v>18870980649</v>
      </c>
      <c r="W66" s="20" t="s">
        <v>460</v>
      </c>
      <c r="X66" s="43"/>
      <c r="Y66" s="43"/>
      <c r="Z66" s="34"/>
      <c r="AA66" s="28" t="s">
        <v>461</v>
      </c>
      <c r="AB66" s="28">
        <v>15079872709</v>
      </c>
      <c r="AC66" s="28" t="s">
        <v>462</v>
      </c>
    </row>
    <row r="67" ht="27" customHeight="1" spans="1:29">
      <c r="A67" s="27">
        <v>51</v>
      </c>
      <c r="B67" s="28" t="s">
        <v>463</v>
      </c>
      <c r="C67" s="20" t="s">
        <v>464</v>
      </c>
      <c r="D67" s="20" t="s">
        <v>266</v>
      </c>
      <c r="E67" s="28" t="s">
        <v>29</v>
      </c>
      <c r="F67" s="28" t="s">
        <v>30</v>
      </c>
      <c r="G67" s="28" t="s">
        <v>438</v>
      </c>
      <c r="H67" s="28" t="s">
        <v>457</v>
      </c>
      <c r="I67" s="20" t="s">
        <v>465</v>
      </c>
      <c r="J67" s="20" t="s">
        <v>53</v>
      </c>
      <c r="K67" s="30" t="s">
        <v>35</v>
      </c>
      <c r="L67" s="20" t="s">
        <v>36</v>
      </c>
      <c r="M67" s="30" t="s">
        <v>35</v>
      </c>
      <c r="N67" s="20" t="s">
        <v>36</v>
      </c>
      <c r="O67" s="32" t="s">
        <v>466</v>
      </c>
      <c r="P67" s="32">
        <v>13607982503</v>
      </c>
      <c r="Q67" s="20" t="s">
        <v>38</v>
      </c>
      <c r="R67" s="58"/>
      <c r="S67" s="58"/>
      <c r="T67" s="34"/>
      <c r="U67" s="28" t="s">
        <v>467</v>
      </c>
      <c r="V67" s="28">
        <v>13684888802</v>
      </c>
      <c r="W67" s="20" t="s">
        <v>468</v>
      </c>
      <c r="X67" s="43"/>
      <c r="Y67" s="43"/>
      <c r="Z67" s="34"/>
      <c r="AA67" s="28" t="s">
        <v>469</v>
      </c>
      <c r="AB67" s="28">
        <v>13879890157</v>
      </c>
      <c r="AC67" s="28" t="s">
        <v>462</v>
      </c>
    </row>
    <row r="68" ht="27" customHeight="1" spans="1:29">
      <c r="A68" s="27">
        <v>52</v>
      </c>
      <c r="B68" s="28" t="s">
        <v>470</v>
      </c>
      <c r="C68" s="20" t="s">
        <v>471</v>
      </c>
      <c r="D68" s="20" t="s">
        <v>266</v>
      </c>
      <c r="E68" s="28" t="s">
        <v>29</v>
      </c>
      <c r="F68" s="28" t="s">
        <v>30</v>
      </c>
      <c r="G68" s="28" t="s">
        <v>438</v>
      </c>
      <c r="H68" s="28" t="s">
        <v>472</v>
      </c>
      <c r="I68" s="20" t="s">
        <v>473</v>
      </c>
      <c r="J68" s="20" t="s">
        <v>53</v>
      </c>
      <c r="K68" s="30" t="s">
        <v>35</v>
      </c>
      <c r="L68" s="20" t="s">
        <v>36</v>
      </c>
      <c r="M68" s="30" t="s">
        <v>35</v>
      </c>
      <c r="N68" s="20" t="s">
        <v>36</v>
      </c>
      <c r="O68" s="32"/>
      <c r="P68" s="32"/>
      <c r="Q68" s="20"/>
      <c r="R68" s="58"/>
      <c r="S68" s="58"/>
      <c r="T68" s="34"/>
      <c r="U68" s="28" t="s">
        <v>474</v>
      </c>
      <c r="V68" s="28">
        <v>13647981597</v>
      </c>
      <c r="W68" s="20" t="s">
        <v>475</v>
      </c>
      <c r="X68" s="43"/>
      <c r="Y68" s="43"/>
      <c r="Z68" s="34"/>
      <c r="AA68" s="28" t="s">
        <v>476</v>
      </c>
      <c r="AB68" s="28">
        <v>13517987829</v>
      </c>
      <c r="AC68" s="28" t="s">
        <v>477</v>
      </c>
    </row>
    <row r="69" ht="27" customHeight="1" spans="1:29">
      <c r="A69" s="27">
        <v>53</v>
      </c>
      <c r="B69" s="28" t="s">
        <v>478</v>
      </c>
      <c r="C69" s="20" t="s">
        <v>479</v>
      </c>
      <c r="D69" s="20" t="s">
        <v>266</v>
      </c>
      <c r="E69" s="28" t="s">
        <v>29</v>
      </c>
      <c r="F69" s="28" t="s">
        <v>30</v>
      </c>
      <c r="G69" s="28" t="s">
        <v>438</v>
      </c>
      <c r="H69" s="28" t="s">
        <v>480</v>
      </c>
      <c r="I69" s="20" t="s">
        <v>481</v>
      </c>
      <c r="J69" s="20" t="s">
        <v>53</v>
      </c>
      <c r="K69" s="30" t="s">
        <v>35</v>
      </c>
      <c r="L69" s="20" t="s">
        <v>36</v>
      </c>
      <c r="M69" s="30" t="s">
        <v>35</v>
      </c>
      <c r="N69" s="20" t="s">
        <v>36</v>
      </c>
      <c r="O69" s="32"/>
      <c r="P69" s="32"/>
      <c r="Q69" s="20"/>
      <c r="R69" s="58"/>
      <c r="S69" s="58"/>
      <c r="T69" s="34"/>
      <c r="U69" s="28" t="s">
        <v>482</v>
      </c>
      <c r="V69" s="28">
        <v>13879805290</v>
      </c>
      <c r="W69" s="20" t="s">
        <v>483</v>
      </c>
      <c r="X69" s="43"/>
      <c r="Y69" s="43"/>
      <c r="Z69" s="34"/>
      <c r="AA69" s="28" t="s">
        <v>484</v>
      </c>
      <c r="AB69" s="28">
        <v>13576418519</v>
      </c>
      <c r="AC69" s="28" t="s">
        <v>485</v>
      </c>
    </row>
    <row r="70" ht="27" customHeight="1" spans="1:29">
      <c r="A70" s="27">
        <v>54</v>
      </c>
      <c r="B70" s="28" t="s">
        <v>486</v>
      </c>
      <c r="C70" s="20" t="s">
        <v>487</v>
      </c>
      <c r="D70" s="20" t="s">
        <v>266</v>
      </c>
      <c r="E70" s="28" t="s">
        <v>29</v>
      </c>
      <c r="F70" s="28" t="s">
        <v>30</v>
      </c>
      <c r="G70" s="28" t="s">
        <v>438</v>
      </c>
      <c r="H70" s="28" t="s">
        <v>488</v>
      </c>
      <c r="I70" s="20" t="s">
        <v>489</v>
      </c>
      <c r="J70" s="20" t="s">
        <v>53</v>
      </c>
      <c r="K70" s="30" t="s">
        <v>35</v>
      </c>
      <c r="L70" s="20" t="s">
        <v>36</v>
      </c>
      <c r="M70" s="30" t="s">
        <v>35</v>
      </c>
      <c r="N70" s="20" t="s">
        <v>36</v>
      </c>
      <c r="O70" s="58" t="s">
        <v>490</v>
      </c>
      <c r="P70" s="58">
        <v>13879818499</v>
      </c>
      <c r="Q70" s="34" t="s">
        <v>491</v>
      </c>
      <c r="R70" s="58"/>
      <c r="S70" s="58"/>
      <c r="T70" s="34"/>
      <c r="U70" s="28" t="s">
        <v>492</v>
      </c>
      <c r="V70" s="28">
        <v>18707989888</v>
      </c>
      <c r="W70" s="20" t="s">
        <v>493</v>
      </c>
      <c r="X70" s="43"/>
      <c r="Y70" s="43"/>
      <c r="Z70" s="34"/>
      <c r="AA70" s="28" t="s">
        <v>494</v>
      </c>
      <c r="AB70" s="28">
        <v>13607982527</v>
      </c>
      <c r="AC70" s="28" t="s">
        <v>495</v>
      </c>
    </row>
    <row r="71" ht="27" customHeight="1" spans="1:29">
      <c r="A71" s="27">
        <v>55</v>
      </c>
      <c r="B71" s="28" t="s">
        <v>496</v>
      </c>
      <c r="C71" s="20" t="s">
        <v>497</v>
      </c>
      <c r="D71" s="20" t="s">
        <v>266</v>
      </c>
      <c r="E71" s="28" t="s">
        <v>29</v>
      </c>
      <c r="F71" s="28" t="s">
        <v>30</v>
      </c>
      <c r="G71" s="28" t="s">
        <v>438</v>
      </c>
      <c r="H71" s="28" t="s">
        <v>498</v>
      </c>
      <c r="I71" s="20" t="s">
        <v>499</v>
      </c>
      <c r="J71" s="20" t="s">
        <v>53</v>
      </c>
      <c r="K71" s="30" t="s">
        <v>35</v>
      </c>
      <c r="L71" s="20" t="s">
        <v>36</v>
      </c>
      <c r="M71" s="30" t="s">
        <v>35</v>
      </c>
      <c r="N71" s="20" t="s">
        <v>36</v>
      </c>
      <c r="O71" s="58"/>
      <c r="P71" s="58"/>
      <c r="Q71" s="34"/>
      <c r="R71" s="58"/>
      <c r="S71" s="58"/>
      <c r="T71" s="34"/>
      <c r="U71" s="28" t="s">
        <v>500</v>
      </c>
      <c r="V71" s="28">
        <v>13879800702</v>
      </c>
      <c r="W71" s="20" t="s">
        <v>501</v>
      </c>
      <c r="X71" s="43"/>
      <c r="Y71" s="43"/>
      <c r="Z71" s="34"/>
      <c r="AA71" s="28" t="s">
        <v>502</v>
      </c>
      <c r="AB71" s="28">
        <v>13879847006</v>
      </c>
      <c r="AC71" s="28" t="s">
        <v>503</v>
      </c>
    </row>
    <row r="72" ht="27" customHeight="1" spans="1:29">
      <c r="A72" s="27">
        <v>56</v>
      </c>
      <c r="B72" s="28" t="s">
        <v>504</v>
      </c>
      <c r="C72" s="20" t="s">
        <v>505</v>
      </c>
      <c r="D72" s="20" t="s">
        <v>266</v>
      </c>
      <c r="E72" s="28" t="s">
        <v>29</v>
      </c>
      <c r="F72" s="28" t="s">
        <v>30</v>
      </c>
      <c r="G72" s="28" t="s">
        <v>438</v>
      </c>
      <c r="H72" s="28" t="s">
        <v>506</v>
      </c>
      <c r="I72" s="20" t="s">
        <v>507</v>
      </c>
      <c r="J72" s="20" t="s">
        <v>53</v>
      </c>
      <c r="K72" s="30" t="s">
        <v>35</v>
      </c>
      <c r="L72" s="20" t="s">
        <v>36</v>
      </c>
      <c r="M72" s="30" t="s">
        <v>35</v>
      </c>
      <c r="N72" s="20" t="s">
        <v>36</v>
      </c>
      <c r="O72" s="58"/>
      <c r="P72" s="58"/>
      <c r="Q72" s="34"/>
      <c r="R72" s="58"/>
      <c r="S72" s="58"/>
      <c r="T72" s="34"/>
      <c r="U72" s="28" t="s">
        <v>508</v>
      </c>
      <c r="V72" s="28">
        <v>18870388505</v>
      </c>
      <c r="W72" s="20" t="s">
        <v>509</v>
      </c>
      <c r="X72" s="43"/>
      <c r="Y72" s="43"/>
      <c r="Z72" s="34"/>
      <c r="AA72" s="28" t="s">
        <v>510</v>
      </c>
      <c r="AB72" s="28">
        <v>15079853895</v>
      </c>
      <c r="AC72" s="28" t="s">
        <v>511</v>
      </c>
    </row>
    <row r="73" ht="27" customHeight="1" spans="1:29">
      <c r="A73" s="27">
        <v>57</v>
      </c>
      <c r="B73" s="28" t="s">
        <v>512</v>
      </c>
      <c r="C73" s="20" t="s">
        <v>513</v>
      </c>
      <c r="D73" s="20" t="s">
        <v>266</v>
      </c>
      <c r="E73" s="28" t="s">
        <v>29</v>
      </c>
      <c r="F73" s="28" t="s">
        <v>30</v>
      </c>
      <c r="G73" s="28" t="s">
        <v>438</v>
      </c>
      <c r="H73" s="28" t="s">
        <v>514</v>
      </c>
      <c r="I73" s="20" t="s">
        <v>515</v>
      </c>
      <c r="J73" s="20" t="s">
        <v>53</v>
      </c>
      <c r="K73" s="30" t="s">
        <v>35</v>
      </c>
      <c r="L73" s="20" t="s">
        <v>36</v>
      </c>
      <c r="M73" s="30" t="s">
        <v>35</v>
      </c>
      <c r="N73" s="20" t="s">
        <v>36</v>
      </c>
      <c r="O73" s="57"/>
      <c r="P73" s="57"/>
      <c r="Q73" s="35"/>
      <c r="R73" s="57"/>
      <c r="S73" s="57"/>
      <c r="T73" s="35"/>
      <c r="U73" s="28" t="s">
        <v>516</v>
      </c>
      <c r="V73" s="28">
        <v>13507982008</v>
      </c>
      <c r="W73" s="20" t="s">
        <v>517</v>
      </c>
      <c r="X73" s="42"/>
      <c r="Y73" s="42"/>
      <c r="Z73" s="35"/>
      <c r="AA73" s="28" t="s">
        <v>518</v>
      </c>
      <c r="AB73" s="28">
        <v>13767849722</v>
      </c>
      <c r="AC73" s="28" t="s">
        <v>519</v>
      </c>
    </row>
    <row r="74" ht="24" spans="1:29">
      <c r="A74" s="27">
        <v>58</v>
      </c>
      <c r="B74" s="20" t="s">
        <v>520</v>
      </c>
      <c r="C74" s="20" t="s">
        <v>521</v>
      </c>
      <c r="D74" s="20" t="s">
        <v>138</v>
      </c>
      <c r="E74" s="28" t="s">
        <v>29</v>
      </c>
      <c r="F74" s="28" t="s">
        <v>30</v>
      </c>
      <c r="G74" s="28" t="s">
        <v>166</v>
      </c>
      <c r="H74" s="20" t="s">
        <v>522</v>
      </c>
      <c r="I74" s="20" t="s">
        <v>523</v>
      </c>
      <c r="J74" s="20" t="s">
        <v>53</v>
      </c>
      <c r="K74" s="30" t="s">
        <v>35</v>
      </c>
      <c r="L74" s="20" t="s">
        <v>36</v>
      </c>
      <c r="M74" s="30" t="s">
        <v>35</v>
      </c>
      <c r="N74" s="20" t="s">
        <v>36</v>
      </c>
      <c r="O74" s="20" t="s">
        <v>168</v>
      </c>
      <c r="P74" s="20">
        <v>13879825895</v>
      </c>
      <c r="Q74" s="20" t="s">
        <v>133</v>
      </c>
      <c r="R74" s="15" t="s">
        <v>91</v>
      </c>
      <c r="S74" s="15">
        <v>18879890801</v>
      </c>
      <c r="T74" s="31" t="s">
        <v>92</v>
      </c>
      <c r="U74" s="20" t="s">
        <v>524</v>
      </c>
      <c r="V74" s="20">
        <v>15207089206</v>
      </c>
      <c r="W74" s="20" t="s">
        <v>525</v>
      </c>
      <c r="X74" s="20" t="s">
        <v>172</v>
      </c>
      <c r="Y74" s="20">
        <v>13879847015</v>
      </c>
      <c r="Z74" s="20" t="s">
        <v>173</v>
      </c>
      <c r="AA74" s="33" t="s">
        <v>526</v>
      </c>
      <c r="AB74" s="33">
        <v>13767806534</v>
      </c>
      <c r="AC74" s="33" t="s">
        <v>527</v>
      </c>
    </row>
    <row r="75" ht="24" spans="1:29">
      <c r="A75" s="27">
        <v>59</v>
      </c>
      <c r="B75" s="20" t="s">
        <v>528</v>
      </c>
      <c r="C75" s="20" t="s">
        <v>529</v>
      </c>
      <c r="D75" s="20" t="s">
        <v>138</v>
      </c>
      <c r="E75" s="28" t="s">
        <v>29</v>
      </c>
      <c r="F75" s="28" t="s">
        <v>30</v>
      </c>
      <c r="G75" s="28" t="s">
        <v>166</v>
      </c>
      <c r="H75" s="20" t="s">
        <v>530</v>
      </c>
      <c r="I75" s="20" t="s">
        <v>531</v>
      </c>
      <c r="J75" s="20" t="s">
        <v>53</v>
      </c>
      <c r="K75" s="30" t="s">
        <v>35</v>
      </c>
      <c r="L75" s="20" t="s">
        <v>36</v>
      </c>
      <c r="M75" s="30" t="s">
        <v>35</v>
      </c>
      <c r="N75" s="20" t="s">
        <v>36</v>
      </c>
      <c r="O75" s="20"/>
      <c r="P75" s="20"/>
      <c r="Q75" s="20"/>
      <c r="R75" s="47"/>
      <c r="S75" s="47"/>
      <c r="T75" s="34"/>
      <c r="U75" s="20" t="s">
        <v>532</v>
      </c>
      <c r="V75" s="20">
        <v>15170307105</v>
      </c>
      <c r="W75" s="20" t="s">
        <v>533</v>
      </c>
      <c r="X75" s="20"/>
      <c r="Y75" s="20"/>
      <c r="Z75" s="20"/>
      <c r="AA75" s="33" t="s">
        <v>534</v>
      </c>
      <c r="AB75" s="33">
        <v>13576429369</v>
      </c>
      <c r="AC75" s="33" t="s">
        <v>535</v>
      </c>
    </row>
    <row r="76" ht="23" customHeight="1" spans="1:29">
      <c r="A76" s="27">
        <v>60</v>
      </c>
      <c r="B76" s="20" t="s">
        <v>536</v>
      </c>
      <c r="C76" s="20" t="s">
        <v>537</v>
      </c>
      <c r="D76" s="20" t="s">
        <v>138</v>
      </c>
      <c r="E76" s="28" t="s">
        <v>29</v>
      </c>
      <c r="F76" s="28" t="s">
        <v>30</v>
      </c>
      <c r="G76" s="28" t="s">
        <v>166</v>
      </c>
      <c r="H76" s="20" t="s">
        <v>538</v>
      </c>
      <c r="I76" s="20" t="s">
        <v>539</v>
      </c>
      <c r="J76" s="20" t="s">
        <v>53</v>
      </c>
      <c r="K76" s="30" t="s">
        <v>35</v>
      </c>
      <c r="L76" s="20" t="s">
        <v>36</v>
      </c>
      <c r="M76" s="30" t="s">
        <v>35</v>
      </c>
      <c r="N76" s="20" t="s">
        <v>36</v>
      </c>
      <c r="O76" s="20"/>
      <c r="P76" s="20"/>
      <c r="Q76" s="20"/>
      <c r="R76" s="47"/>
      <c r="S76" s="47"/>
      <c r="T76" s="34"/>
      <c r="U76" s="20" t="s">
        <v>540</v>
      </c>
      <c r="V76" s="20">
        <v>13979864375</v>
      </c>
      <c r="W76" s="20" t="s">
        <v>541</v>
      </c>
      <c r="X76" s="20"/>
      <c r="Y76" s="20"/>
      <c r="Z76" s="20"/>
      <c r="AA76" s="33" t="s">
        <v>542</v>
      </c>
      <c r="AB76" s="33">
        <v>13879861342</v>
      </c>
      <c r="AC76" s="33" t="s">
        <v>543</v>
      </c>
    </row>
    <row r="77" ht="23" customHeight="1" spans="1:29">
      <c r="A77" s="27">
        <v>61</v>
      </c>
      <c r="B77" s="20" t="s">
        <v>544</v>
      </c>
      <c r="C77" s="20" t="s">
        <v>545</v>
      </c>
      <c r="D77" s="20" t="s">
        <v>138</v>
      </c>
      <c r="E77" s="28" t="s">
        <v>29</v>
      </c>
      <c r="F77" s="28" t="s">
        <v>30</v>
      </c>
      <c r="G77" s="28" t="s">
        <v>166</v>
      </c>
      <c r="H77" s="20" t="s">
        <v>538</v>
      </c>
      <c r="I77" s="20" t="s">
        <v>546</v>
      </c>
      <c r="J77" s="20" t="s">
        <v>53</v>
      </c>
      <c r="K77" s="30" t="s">
        <v>35</v>
      </c>
      <c r="L77" s="20" t="s">
        <v>36</v>
      </c>
      <c r="M77" s="30" t="s">
        <v>35</v>
      </c>
      <c r="N77" s="20" t="s">
        <v>36</v>
      </c>
      <c r="O77" s="34" t="s">
        <v>547</v>
      </c>
      <c r="P77" s="34">
        <v>13607985741</v>
      </c>
      <c r="Q77" s="34" t="s">
        <v>307</v>
      </c>
      <c r="R77" s="47"/>
      <c r="S77" s="47"/>
      <c r="T77" s="34"/>
      <c r="U77" s="20"/>
      <c r="V77" s="20"/>
      <c r="W77" s="20"/>
      <c r="X77" s="20"/>
      <c r="Y77" s="20"/>
      <c r="Z77" s="20"/>
      <c r="AA77" s="33" t="s">
        <v>548</v>
      </c>
      <c r="AB77" s="33">
        <v>13479836640</v>
      </c>
      <c r="AC77" s="33" t="s">
        <v>543</v>
      </c>
    </row>
    <row r="78" ht="31" customHeight="1" spans="1:29">
      <c r="A78" s="27">
        <v>62</v>
      </c>
      <c r="B78" s="20" t="s">
        <v>549</v>
      </c>
      <c r="C78" s="20" t="s">
        <v>550</v>
      </c>
      <c r="D78" s="20" t="s">
        <v>138</v>
      </c>
      <c r="E78" s="28" t="s">
        <v>29</v>
      </c>
      <c r="F78" s="28" t="s">
        <v>30</v>
      </c>
      <c r="G78" s="28" t="s">
        <v>166</v>
      </c>
      <c r="H78" s="20" t="s">
        <v>551</v>
      </c>
      <c r="I78" s="20" t="s">
        <v>552</v>
      </c>
      <c r="J78" s="20" t="s">
        <v>53</v>
      </c>
      <c r="K78" s="30" t="s">
        <v>35</v>
      </c>
      <c r="L78" s="20" t="s">
        <v>36</v>
      </c>
      <c r="M78" s="30" t="s">
        <v>35</v>
      </c>
      <c r="N78" s="20" t="s">
        <v>36</v>
      </c>
      <c r="O78" s="34"/>
      <c r="P78" s="34"/>
      <c r="Q78" s="34"/>
      <c r="R78" s="47"/>
      <c r="S78" s="47"/>
      <c r="T78" s="34"/>
      <c r="U78" s="33" t="s">
        <v>553</v>
      </c>
      <c r="V78" s="33">
        <v>13879860023</v>
      </c>
      <c r="W78" s="20" t="s">
        <v>554</v>
      </c>
      <c r="X78" s="20"/>
      <c r="Y78" s="20"/>
      <c r="Z78" s="20"/>
      <c r="AA78" s="20" t="s">
        <v>555</v>
      </c>
      <c r="AB78" s="20">
        <v>18296827326</v>
      </c>
      <c r="AC78" s="33" t="s">
        <v>556</v>
      </c>
    </row>
    <row r="79" ht="31" customHeight="1" spans="1:29">
      <c r="A79" s="27">
        <v>63</v>
      </c>
      <c r="B79" s="20" t="s">
        <v>557</v>
      </c>
      <c r="C79" s="20" t="s">
        <v>558</v>
      </c>
      <c r="D79" s="20" t="s">
        <v>138</v>
      </c>
      <c r="E79" s="28" t="s">
        <v>29</v>
      </c>
      <c r="F79" s="28" t="s">
        <v>30</v>
      </c>
      <c r="G79" s="28" t="s">
        <v>166</v>
      </c>
      <c r="H79" s="20" t="s">
        <v>559</v>
      </c>
      <c r="I79" s="20" t="s">
        <v>560</v>
      </c>
      <c r="J79" s="20" t="s">
        <v>53</v>
      </c>
      <c r="K79" s="30" t="s">
        <v>35</v>
      </c>
      <c r="L79" s="20" t="s">
        <v>36</v>
      </c>
      <c r="M79" s="30" t="s">
        <v>35</v>
      </c>
      <c r="N79" s="20" t="s">
        <v>36</v>
      </c>
      <c r="O79" s="34"/>
      <c r="P79" s="34"/>
      <c r="Q79" s="34"/>
      <c r="R79" s="47"/>
      <c r="S79" s="47"/>
      <c r="T79" s="34"/>
      <c r="U79" s="20" t="s">
        <v>555</v>
      </c>
      <c r="V79" s="20">
        <v>18296827326</v>
      </c>
      <c r="W79" s="20" t="s">
        <v>561</v>
      </c>
      <c r="X79" s="20"/>
      <c r="Y79" s="20"/>
      <c r="Z79" s="20"/>
      <c r="AA79" s="33" t="s">
        <v>562</v>
      </c>
      <c r="AB79" s="33">
        <v>13879860023</v>
      </c>
      <c r="AC79" s="33" t="s">
        <v>556</v>
      </c>
    </row>
    <row r="80" ht="31" customHeight="1" spans="1:29">
      <c r="A80" s="27">
        <v>64</v>
      </c>
      <c r="B80" s="20" t="s">
        <v>563</v>
      </c>
      <c r="C80" s="20" t="s">
        <v>564</v>
      </c>
      <c r="D80" s="20" t="s">
        <v>138</v>
      </c>
      <c r="E80" s="28" t="s">
        <v>29</v>
      </c>
      <c r="F80" s="28" t="s">
        <v>30</v>
      </c>
      <c r="G80" s="28" t="s">
        <v>166</v>
      </c>
      <c r="H80" s="20" t="s">
        <v>565</v>
      </c>
      <c r="I80" s="20" t="s">
        <v>566</v>
      </c>
      <c r="J80" s="20" t="s">
        <v>53</v>
      </c>
      <c r="K80" s="30" t="s">
        <v>35</v>
      </c>
      <c r="L80" s="20" t="s">
        <v>36</v>
      </c>
      <c r="M80" s="30" t="s">
        <v>35</v>
      </c>
      <c r="N80" s="20" t="s">
        <v>36</v>
      </c>
      <c r="O80" s="60"/>
      <c r="P80" s="60"/>
      <c r="Q80" s="60"/>
      <c r="R80" s="25"/>
      <c r="S80" s="25"/>
      <c r="T80" s="35"/>
      <c r="U80" s="20" t="s">
        <v>567</v>
      </c>
      <c r="V80" s="20">
        <v>13767914449</v>
      </c>
      <c r="W80" s="20" t="s">
        <v>568</v>
      </c>
      <c r="X80" s="20"/>
      <c r="Y80" s="20"/>
      <c r="Z80" s="20"/>
      <c r="AA80" s="33" t="s">
        <v>569</v>
      </c>
      <c r="AB80" s="33">
        <v>13698487040</v>
      </c>
      <c r="AC80" s="33" t="s">
        <v>570</v>
      </c>
    </row>
    <row r="81" ht="24" spans="1:29">
      <c r="A81" s="27">
        <v>65</v>
      </c>
      <c r="B81" s="20" t="s">
        <v>571</v>
      </c>
      <c r="C81" s="20" t="s">
        <v>572</v>
      </c>
      <c r="D81" s="20" t="s">
        <v>138</v>
      </c>
      <c r="E81" s="20" t="s">
        <v>29</v>
      </c>
      <c r="F81" s="20" t="s">
        <v>30</v>
      </c>
      <c r="G81" s="20" t="s">
        <v>166</v>
      </c>
      <c r="H81" s="20" t="s">
        <v>573</v>
      </c>
      <c r="I81" s="20" t="s">
        <v>205</v>
      </c>
      <c r="J81" s="20" t="s">
        <v>53</v>
      </c>
      <c r="K81" s="30" t="s">
        <v>35</v>
      </c>
      <c r="L81" s="20" t="s">
        <v>36</v>
      </c>
      <c r="M81" s="30" t="s">
        <v>35</v>
      </c>
      <c r="N81" s="20" t="s">
        <v>36</v>
      </c>
      <c r="O81" s="20" t="s">
        <v>574</v>
      </c>
      <c r="P81" s="20">
        <v>13907986273</v>
      </c>
      <c r="Q81" s="20" t="s">
        <v>575</v>
      </c>
      <c r="R81" s="20" t="s">
        <v>576</v>
      </c>
      <c r="S81" s="20">
        <v>13879806671</v>
      </c>
      <c r="T81" s="20" t="s">
        <v>577</v>
      </c>
      <c r="U81" s="37" t="s">
        <v>578</v>
      </c>
      <c r="V81" s="37">
        <v>13707987798</v>
      </c>
      <c r="W81" s="31" t="s">
        <v>579</v>
      </c>
      <c r="X81" s="20" t="s">
        <v>580</v>
      </c>
      <c r="Y81" s="20">
        <v>13879850930</v>
      </c>
      <c r="Z81" s="20" t="s">
        <v>581</v>
      </c>
      <c r="AA81" s="28" t="s">
        <v>582</v>
      </c>
      <c r="AB81" s="28">
        <v>13879832547</v>
      </c>
      <c r="AC81" s="20" t="s">
        <v>581</v>
      </c>
    </row>
    <row r="82" ht="24" spans="1:29">
      <c r="A82" s="27">
        <v>66</v>
      </c>
      <c r="B82" s="20" t="s">
        <v>583</v>
      </c>
      <c r="C82" s="20" t="s">
        <v>584</v>
      </c>
      <c r="D82" s="20" t="s">
        <v>138</v>
      </c>
      <c r="E82" s="20" t="s">
        <v>29</v>
      </c>
      <c r="F82" s="20" t="s">
        <v>30</v>
      </c>
      <c r="G82" s="20" t="s">
        <v>166</v>
      </c>
      <c r="H82" s="20"/>
      <c r="I82" s="20" t="s">
        <v>205</v>
      </c>
      <c r="J82" s="20" t="s">
        <v>53</v>
      </c>
      <c r="K82" s="30" t="s">
        <v>35</v>
      </c>
      <c r="L82" s="20" t="s">
        <v>36</v>
      </c>
      <c r="M82" s="30" t="s">
        <v>35</v>
      </c>
      <c r="N82" s="20" t="s">
        <v>36</v>
      </c>
      <c r="O82" s="20"/>
      <c r="P82" s="20"/>
      <c r="Q82" s="20"/>
      <c r="R82" s="20"/>
      <c r="S82" s="20"/>
      <c r="T82" s="20"/>
      <c r="U82" s="43"/>
      <c r="V82" s="43"/>
      <c r="W82" s="34"/>
      <c r="X82" s="20"/>
      <c r="Y82" s="20"/>
      <c r="Z82" s="20"/>
      <c r="AA82" s="28" t="s">
        <v>585</v>
      </c>
      <c r="AB82" s="28">
        <v>15079867340</v>
      </c>
      <c r="AC82" s="20" t="s">
        <v>581</v>
      </c>
    </row>
    <row r="83" ht="24" spans="1:29">
      <c r="A83" s="27">
        <v>67</v>
      </c>
      <c r="B83" s="20" t="s">
        <v>586</v>
      </c>
      <c r="C83" s="20" t="s">
        <v>572</v>
      </c>
      <c r="D83" s="20" t="s">
        <v>138</v>
      </c>
      <c r="E83" s="20" t="s">
        <v>29</v>
      </c>
      <c r="F83" s="20" t="s">
        <v>30</v>
      </c>
      <c r="G83" s="20" t="s">
        <v>166</v>
      </c>
      <c r="H83" s="20"/>
      <c r="I83" s="20" t="s">
        <v>205</v>
      </c>
      <c r="J83" s="20" t="s">
        <v>53</v>
      </c>
      <c r="K83" s="30" t="s">
        <v>35</v>
      </c>
      <c r="L83" s="20" t="s">
        <v>36</v>
      </c>
      <c r="M83" s="30" t="s">
        <v>35</v>
      </c>
      <c r="N83" s="20" t="s">
        <v>36</v>
      </c>
      <c r="O83" s="20"/>
      <c r="P83" s="20"/>
      <c r="Q83" s="20"/>
      <c r="R83" s="20"/>
      <c r="S83" s="20"/>
      <c r="T83" s="20"/>
      <c r="U83" s="42"/>
      <c r="V83" s="42"/>
      <c r="W83" s="35"/>
      <c r="X83" s="20"/>
      <c r="Y83" s="20"/>
      <c r="Z83" s="20"/>
      <c r="AA83" s="28" t="s">
        <v>587</v>
      </c>
      <c r="AB83" s="28">
        <v>13979837005</v>
      </c>
      <c r="AC83" s="20" t="s">
        <v>581</v>
      </c>
    </row>
    <row r="84" ht="31" customHeight="1" spans="1:29">
      <c r="A84" s="27">
        <v>68</v>
      </c>
      <c r="B84" s="20" t="s">
        <v>588</v>
      </c>
      <c r="C84" s="20" t="s">
        <v>589</v>
      </c>
      <c r="D84" s="20" t="s">
        <v>179</v>
      </c>
      <c r="E84" s="20" t="s">
        <v>29</v>
      </c>
      <c r="F84" s="20" t="s">
        <v>30</v>
      </c>
      <c r="G84" s="20" t="s">
        <v>180</v>
      </c>
      <c r="H84" s="20" t="s">
        <v>590</v>
      </c>
      <c r="I84" s="20" t="s">
        <v>205</v>
      </c>
      <c r="J84" s="20" t="s">
        <v>53</v>
      </c>
      <c r="K84" s="30" t="s">
        <v>35</v>
      </c>
      <c r="L84" s="20" t="s">
        <v>36</v>
      </c>
      <c r="M84" s="30" t="s">
        <v>35</v>
      </c>
      <c r="N84" s="20" t="s">
        <v>36</v>
      </c>
      <c r="O84" s="31" t="s">
        <v>193</v>
      </c>
      <c r="P84" s="31">
        <v>18951002698</v>
      </c>
      <c r="Q84" s="31" t="s">
        <v>194</v>
      </c>
      <c r="R84" s="47" t="s">
        <v>91</v>
      </c>
      <c r="S84" s="47">
        <v>18879890801</v>
      </c>
      <c r="T84" s="34" t="s">
        <v>92</v>
      </c>
      <c r="U84" s="31" t="s">
        <v>591</v>
      </c>
      <c r="V84" s="31">
        <v>18979887673</v>
      </c>
      <c r="W84" s="31" t="s">
        <v>592</v>
      </c>
      <c r="X84" s="34" t="s">
        <v>185</v>
      </c>
      <c r="Y84" s="34">
        <v>13507988077</v>
      </c>
      <c r="Z84" s="34" t="s">
        <v>593</v>
      </c>
      <c r="AA84" s="20" t="s">
        <v>594</v>
      </c>
      <c r="AB84" s="20">
        <v>13979825099</v>
      </c>
      <c r="AC84" s="20" t="s">
        <v>595</v>
      </c>
    </row>
    <row r="85" ht="31" customHeight="1" spans="1:29">
      <c r="A85" s="27">
        <v>69</v>
      </c>
      <c r="B85" s="20" t="s">
        <v>571</v>
      </c>
      <c r="C85" s="20" t="s">
        <v>596</v>
      </c>
      <c r="D85" s="20" t="s">
        <v>179</v>
      </c>
      <c r="E85" s="20" t="s">
        <v>29</v>
      </c>
      <c r="F85" s="20" t="s">
        <v>30</v>
      </c>
      <c r="G85" s="20" t="s">
        <v>180</v>
      </c>
      <c r="H85" s="20" t="s">
        <v>590</v>
      </c>
      <c r="I85" s="20" t="s">
        <v>205</v>
      </c>
      <c r="J85" s="20" t="s">
        <v>53</v>
      </c>
      <c r="K85" s="30" t="s">
        <v>35</v>
      </c>
      <c r="L85" s="20" t="s">
        <v>36</v>
      </c>
      <c r="M85" s="30" t="s">
        <v>35</v>
      </c>
      <c r="N85" s="20" t="s">
        <v>36</v>
      </c>
      <c r="O85" s="34"/>
      <c r="P85" s="34"/>
      <c r="Q85" s="34"/>
      <c r="R85" s="47"/>
      <c r="S85" s="47"/>
      <c r="T85" s="34"/>
      <c r="U85" s="35"/>
      <c r="V85" s="35"/>
      <c r="W85" s="35"/>
      <c r="X85" s="34"/>
      <c r="Y85" s="34"/>
      <c r="Z85" s="34"/>
      <c r="AA85" s="20" t="s">
        <v>597</v>
      </c>
      <c r="AB85" s="20">
        <v>15083985515</v>
      </c>
      <c r="AC85" s="20" t="s">
        <v>595</v>
      </c>
    </row>
    <row r="86" ht="31" customHeight="1" spans="1:29">
      <c r="A86" s="27">
        <v>70</v>
      </c>
      <c r="B86" s="20" t="s">
        <v>598</v>
      </c>
      <c r="C86" s="20" t="s">
        <v>599</v>
      </c>
      <c r="D86" s="20" t="s">
        <v>179</v>
      </c>
      <c r="E86" s="20" t="s">
        <v>29</v>
      </c>
      <c r="F86" s="20" t="s">
        <v>30</v>
      </c>
      <c r="G86" s="20" t="s">
        <v>180</v>
      </c>
      <c r="H86" s="20" t="s">
        <v>600</v>
      </c>
      <c r="I86" s="20" t="s">
        <v>205</v>
      </c>
      <c r="J86" s="20" t="s">
        <v>53</v>
      </c>
      <c r="K86" s="30" t="s">
        <v>35</v>
      </c>
      <c r="L86" s="20" t="s">
        <v>36</v>
      </c>
      <c r="M86" s="30" t="s">
        <v>35</v>
      </c>
      <c r="N86" s="20" t="s">
        <v>36</v>
      </c>
      <c r="O86" s="34"/>
      <c r="P86" s="34"/>
      <c r="Q86" s="34"/>
      <c r="R86" s="47"/>
      <c r="S86" s="47"/>
      <c r="T86" s="34"/>
      <c r="U86" s="31" t="s">
        <v>601</v>
      </c>
      <c r="V86" s="31">
        <v>19307980738</v>
      </c>
      <c r="W86" s="31" t="s">
        <v>602</v>
      </c>
      <c r="X86" s="34"/>
      <c r="Y86" s="34"/>
      <c r="Z86" s="34"/>
      <c r="AA86" s="20" t="s">
        <v>603</v>
      </c>
      <c r="AB86" s="20">
        <v>13879857246</v>
      </c>
      <c r="AC86" s="20" t="s">
        <v>604</v>
      </c>
    </row>
    <row r="87" ht="31" customHeight="1" spans="1:29">
      <c r="A87" s="27">
        <v>71</v>
      </c>
      <c r="B87" s="20" t="s">
        <v>605</v>
      </c>
      <c r="C87" s="20" t="s">
        <v>606</v>
      </c>
      <c r="D87" s="20" t="s">
        <v>179</v>
      </c>
      <c r="E87" s="20" t="s">
        <v>29</v>
      </c>
      <c r="F87" s="20" t="s">
        <v>30</v>
      </c>
      <c r="G87" s="20" t="s">
        <v>180</v>
      </c>
      <c r="H87" s="20" t="s">
        <v>600</v>
      </c>
      <c r="I87" s="20" t="s">
        <v>205</v>
      </c>
      <c r="J87" s="20" t="s">
        <v>53</v>
      </c>
      <c r="K87" s="30" t="s">
        <v>35</v>
      </c>
      <c r="L87" s="20" t="s">
        <v>36</v>
      </c>
      <c r="M87" s="30" t="s">
        <v>35</v>
      </c>
      <c r="N87" s="20" t="s">
        <v>36</v>
      </c>
      <c r="O87" s="34"/>
      <c r="P87" s="34"/>
      <c r="Q87" s="34"/>
      <c r="R87" s="47"/>
      <c r="S87" s="47"/>
      <c r="T87" s="34"/>
      <c r="U87" s="35"/>
      <c r="V87" s="35"/>
      <c r="W87" s="35"/>
      <c r="X87" s="34"/>
      <c r="Y87" s="34"/>
      <c r="Z87" s="34"/>
      <c r="AA87" s="20" t="s">
        <v>607</v>
      </c>
      <c r="AB87" s="20">
        <v>18079810335</v>
      </c>
      <c r="AC87" s="20" t="s">
        <v>604</v>
      </c>
    </row>
    <row r="88" ht="31" customHeight="1" spans="1:29">
      <c r="A88" s="27">
        <v>72</v>
      </c>
      <c r="B88" s="20" t="s">
        <v>608</v>
      </c>
      <c r="C88" s="20" t="s">
        <v>609</v>
      </c>
      <c r="D88" s="20" t="s">
        <v>179</v>
      </c>
      <c r="E88" s="20" t="s">
        <v>29</v>
      </c>
      <c r="F88" s="20" t="s">
        <v>30</v>
      </c>
      <c r="G88" s="20" t="s">
        <v>180</v>
      </c>
      <c r="H88" s="20" t="s">
        <v>610</v>
      </c>
      <c r="I88" s="20" t="s">
        <v>205</v>
      </c>
      <c r="J88" s="20" t="s">
        <v>53</v>
      </c>
      <c r="K88" s="30" t="s">
        <v>35</v>
      </c>
      <c r="L88" s="20" t="s">
        <v>36</v>
      </c>
      <c r="M88" s="30" t="s">
        <v>35</v>
      </c>
      <c r="N88" s="20" t="s">
        <v>36</v>
      </c>
      <c r="O88" s="34"/>
      <c r="P88" s="34"/>
      <c r="Q88" s="34"/>
      <c r="R88" s="47"/>
      <c r="S88" s="47"/>
      <c r="T88" s="34"/>
      <c r="U88" s="31" t="s">
        <v>611</v>
      </c>
      <c r="V88" s="31">
        <v>13879863387</v>
      </c>
      <c r="W88" s="31" t="s">
        <v>612</v>
      </c>
      <c r="X88" s="34"/>
      <c r="Y88" s="34"/>
      <c r="Z88" s="34"/>
      <c r="AA88" s="20" t="s">
        <v>613</v>
      </c>
      <c r="AB88" s="20">
        <v>15179896039</v>
      </c>
      <c r="AC88" s="20" t="s">
        <v>614</v>
      </c>
    </row>
    <row r="89" ht="31" customHeight="1" spans="1:29">
      <c r="A89" s="27">
        <v>73</v>
      </c>
      <c r="B89" s="20" t="s">
        <v>615</v>
      </c>
      <c r="C89" s="20" t="s">
        <v>616</v>
      </c>
      <c r="D89" s="20" t="s">
        <v>179</v>
      </c>
      <c r="E89" s="20" t="s">
        <v>29</v>
      </c>
      <c r="F89" s="20" t="s">
        <v>30</v>
      </c>
      <c r="G89" s="20" t="s">
        <v>180</v>
      </c>
      <c r="H89" s="20" t="s">
        <v>617</v>
      </c>
      <c r="I89" s="20" t="s">
        <v>205</v>
      </c>
      <c r="J89" s="20" t="s">
        <v>53</v>
      </c>
      <c r="K89" s="30" t="s">
        <v>35</v>
      </c>
      <c r="L89" s="20" t="s">
        <v>36</v>
      </c>
      <c r="M89" s="30" t="s">
        <v>35</v>
      </c>
      <c r="N89" s="20" t="s">
        <v>36</v>
      </c>
      <c r="O89" s="35"/>
      <c r="P89" s="35"/>
      <c r="Q89" s="35"/>
      <c r="R89" s="47"/>
      <c r="S89" s="47"/>
      <c r="T89" s="34"/>
      <c r="U89" s="35"/>
      <c r="V89" s="35"/>
      <c r="W89" s="35"/>
      <c r="X89" s="34"/>
      <c r="Y89" s="34"/>
      <c r="Z89" s="34"/>
      <c r="AA89" s="20" t="s">
        <v>618</v>
      </c>
      <c r="AB89" s="20">
        <v>15179802863</v>
      </c>
      <c r="AC89" s="20" t="s">
        <v>614</v>
      </c>
    </row>
    <row r="90" ht="31" customHeight="1" spans="1:29">
      <c r="A90" s="27">
        <v>74</v>
      </c>
      <c r="B90" s="20" t="s">
        <v>619</v>
      </c>
      <c r="C90" s="20" t="s">
        <v>620</v>
      </c>
      <c r="D90" s="20" t="s">
        <v>179</v>
      </c>
      <c r="E90" s="20" t="s">
        <v>29</v>
      </c>
      <c r="F90" s="20" t="s">
        <v>30</v>
      </c>
      <c r="G90" s="20" t="s">
        <v>180</v>
      </c>
      <c r="H90" s="20" t="s">
        <v>621</v>
      </c>
      <c r="I90" s="20" t="s">
        <v>205</v>
      </c>
      <c r="J90" s="20" t="s">
        <v>53</v>
      </c>
      <c r="K90" s="30" t="s">
        <v>35</v>
      </c>
      <c r="L90" s="20" t="s">
        <v>36</v>
      </c>
      <c r="M90" s="30" t="s">
        <v>35</v>
      </c>
      <c r="N90" s="20" t="s">
        <v>36</v>
      </c>
      <c r="O90" s="31" t="s">
        <v>182</v>
      </c>
      <c r="P90" s="31">
        <v>13979816309</v>
      </c>
      <c r="Q90" s="31" t="s">
        <v>133</v>
      </c>
      <c r="R90" s="47"/>
      <c r="S90" s="47"/>
      <c r="T90" s="34"/>
      <c r="U90" s="31" t="s">
        <v>622</v>
      </c>
      <c r="V90" s="31">
        <v>13979878667</v>
      </c>
      <c r="W90" s="31" t="s">
        <v>623</v>
      </c>
      <c r="X90" s="34"/>
      <c r="Y90" s="34"/>
      <c r="Z90" s="34"/>
      <c r="AA90" s="20" t="s">
        <v>624</v>
      </c>
      <c r="AB90" s="20">
        <v>13879890903</v>
      </c>
      <c r="AC90" s="20" t="s">
        <v>625</v>
      </c>
    </row>
    <row r="91" ht="31" customHeight="1" spans="1:29">
      <c r="A91" s="27">
        <v>75</v>
      </c>
      <c r="B91" s="20" t="s">
        <v>626</v>
      </c>
      <c r="C91" s="20" t="s">
        <v>627</v>
      </c>
      <c r="D91" s="20" t="s">
        <v>179</v>
      </c>
      <c r="E91" s="20" t="s">
        <v>29</v>
      </c>
      <c r="F91" s="20" t="s">
        <v>30</v>
      </c>
      <c r="G91" s="20" t="s">
        <v>180</v>
      </c>
      <c r="H91" s="20" t="s">
        <v>621</v>
      </c>
      <c r="I91" s="20" t="s">
        <v>205</v>
      </c>
      <c r="J91" s="20" t="s">
        <v>53</v>
      </c>
      <c r="K91" s="30" t="s">
        <v>35</v>
      </c>
      <c r="L91" s="20" t="s">
        <v>36</v>
      </c>
      <c r="M91" s="30" t="s">
        <v>35</v>
      </c>
      <c r="N91" s="20" t="s">
        <v>36</v>
      </c>
      <c r="O91" s="34"/>
      <c r="P91" s="34"/>
      <c r="Q91" s="34"/>
      <c r="R91" s="47"/>
      <c r="S91" s="47"/>
      <c r="T91" s="34"/>
      <c r="U91" s="35"/>
      <c r="V91" s="35"/>
      <c r="W91" s="35"/>
      <c r="X91" s="34"/>
      <c r="Y91" s="34"/>
      <c r="Z91" s="34"/>
      <c r="AA91" s="20" t="s">
        <v>628</v>
      </c>
      <c r="AB91" s="20">
        <v>13767932629</v>
      </c>
      <c r="AC91" s="20" t="s">
        <v>625</v>
      </c>
    </row>
    <row r="92" ht="31" customHeight="1" spans="1:29">
      <c r="A92" s="27">
        <v>76</v>
      </c>
      <c r="B92" s="20" t="s">
        <v>629</v>
      </c>
      <c r="C92" s="20" t="s">
        <v>630</v>
      </c>
      <c r="D92" s="20" t="s">
        <v>179</v>
      </c>
      <c r="E92" s="20" t="s">
        <v>29</v>
      </c>
      <c r="F92" s="20" t="s">
        <v>30</v>
      </c>
      <c r="G92" s="20" t="s">
        <v>180</v>
      </c>
      <c r="H92" s="20" t="s">
        <v>631</v>
      </c>
      <c r="I92" s="20" t="s">
        <v>205</v>
      </c>
      <c r="J92" s="20" t="s">
        <v>53</v>
      </c>
      <c r="K92" s="30" t="s">
        <v>35</v>
      </c>
      <c r="L92" s="20" t="s">
        <v>36</v>
      </c>
      <c r="M92" s="30" t="s">
        <v>35</v>
      </c>
      <c r="N92" s="20" t="s">
        <v>36</v>
      </c>
      <c r="O92" s="34"/>
      <c r="P92" s="34"/>
      <c r="Q92" s="34"/>
      <c r="R92" s="47"/>
      <c r="S92" s="47"/>
      <c r="T92" s="34"/>
      <c r="U92" s="31" t="s">
        <v>632</v>
      </c>
      <c r="V92" s="31">
        <v>15207985420</v>
      </c>
      <c r="W92" s="31" t="s">
        <v>633</v>
      </c>
      <c r="X92" s="34"/>
      <c r="Y92" s="34"/>
      <c r="Z92" s="34"/>
      <c r="AA92" s="20" t="s">
        <v>634</v>
      </c>
      <c r="AB92" s="20">
        <v>13479831132</v>
      </c>
      <c r="AC92" s="20" t="s">
        <v>635</v>
      </c>
    </row>
    <row r="93" ht="31" customHeight="1" spans="1:29">
      <c r="A93" s="27">
        <v>77</v>
      </c>
      <c r="B93" s="20" t="s">
        <v>636</v>
      </c>
      <c r="C93" s="20" t="s">
        <v>637</v>
      </c>
      <c r="D93" s="20" t="s">
        <v>179</v>
      </c>
      <c r="E93" s="20" t="s">
        <v>29</v>
      </c>
      <c r="F93" s="20" t="s">
        <v>30</v>
      </c>
      <c r="G93" s="20" t="s">
        <v>180</v>
      </c>
      <c r="H93" s="20" t="s">
        <v>631</v>
      </c>
      <c r="I93" s="20" t="s">
        <v>205</v>
      </c>
      <c r="J93" s="20" t="s">
        <v>53</v>
      </c>
      <c r="K93" s="30" t="s">
        <v>35</v>
      </c>
      <c r="L93" s="20" t="s">
        <v>36</v>
      </c>
      <c r="M93" s="30" t="s">
        <v>35</v>
      </c>
      <c r="N93" s="20" t="s">
        <v>36</v>
      </c>
      <c r="O93" s="34"/>
      <c r="P93" s="34"/>
      <c r="Q93" s="34"/>
      <c r="R93" s="47"/>
      <c r="S93" s="47"/>
      <c r="T93" s="34"/>
      <c r="U93" s="35"/>
      <c r="V93" s="35"/>
      <c r="W93" s="35"/>
      <c r="X93" s="34"/>
      <c r="Y93" s="34"/>
      <c r="Z93" s="34"/>
      <c r="AA93" s="20" t="s">
        <v>638</v>
      </c>
      <c r="AB93" s="20">
        <v>15007989822</v>
      </c>
      <c r="AC93" s="20" t="s">
        <v>635</v>
      </c>
    </row>
    <row r="94" ht="39" customHeight="1" spans="1:29">
      <c r="A94" s="27">
        <v>78</v>
      </c>
      <c r="B94" s="20" t="s">
        <v>639</v>
      </c>
      <c r="C94" s="20" t="s">
        <v>640</v>
      </c>
      <c r="D94" s="20" t="s">
        <v>179</v>
      </c>
      <c r="E94" s="20" t="s">
        <v>29</v>
      </c>
      <c r="F94" s="20" t="s">
        <v>30</v>
      </c>
      <c r="G94" s="20" t="s">
        <v>180</v>
      </c>
      <c r="H94" s="20" t="s">
        <v>181</v>
      </c>
      <c r="I94" s="20" t="s">
        <v>205</v>
      </c>
      <c r="J94" s="20" t="s">
        <v>53</v>
      </c>
      <c r="K94" s="30" t="s">
        <v>35</v>
      </c>
      <c r="L94" s="20" t="s">
        <v>36</v>
      </c>
      <c r="M94" s="30" t="s">
        <v>35</v>
      </c>
      <c r="N94" s="20" t="s">
        <v>36</v>
      </c>
      <c r="O94" s="34"/>
      <c r="P94" s="34"/>
      <c r="Q94" s="34"/>
      <c r="R94" s="47"/>
      <c r="S94" s="47"/>
      <c r="T94" s="34"/>
      <c r="U94" s="20" t="s">
        <v>183</v>
      </c>
      <c r="V94" s="20">
        <v>15179892399</v>
      </c>
      <c r="W94" s="20" t="s">
        <v>184</v>
      </c>
      <c r="X94" s="34"/>
      <c r="Y94" s="34"/>
      <c r="Z94" s="34"/>
      <c r="AA94" s="61" t="s">
        <v>641</v>
      </c>
      <c r="AB94" s="20">
        <v>13879847666</v>
      </c>
      <c r="AC94" s="20" t="s">
        <v>188</v>
      </c>
    </row>
    <row r="95" ht="39" customHeight="1" spans="1:29">
      <c r="A95" s="27">
        <v>79</v>
      </c>
      <c r="B95" s="20" t="s">
        <v>642</v>
      </c>
      <c r="C95" s="20" t="s">
        <v>643</v>
      </c>
      <c r="D95" s="20" t="s">
        <v>179</v>
      </c>
      <c r="E95" s="20" t="s">
        <v>29</v>
      </c>
      <c r="F95" s="20" t="s">
        <v>30</v>
      </c>
      <c r="G95" s="20" t="s">
        <v>180</v>
      </c>
      <c r="H95" s="20" t="s">
        <v>600</v>
      </c>
      <c r="I95" s="20" t="s">
        <v>205</v>
      </c>
      <c r="J95" s="20" t="s">
        <v>53</v>
      </c>
      <c r="K95" s="30" t="s">
        <v>35</v>
      </c>
      <c r="L95" s="20" t="s">
        <v>36</v>
      </c>
      <c r="M95" s="30" t="s">
        <v>35</v>
      </c>
      <c r="N95" s="20" t="s">
        <v>36</v>
      </c>
      <c r="O95" s="34"/>
      <c r="P95" s="34"/>
      <c r="Q95" s="34"/>
      <c r="R95" s="47"/>
      <c r="S95" s="47"/>
      <c r="T95" s="34"/>
      <c r="U95" s="20" t="s">
        <v>601</v>
      </c>
      <c r="V95" s="20">
        <v>19307980738</v>
      </c>
      <c r="W95" s="20" t="s">
        <v>602</v>
      </c>
      <c r="X95" s="34"/>
      <c r="Y95" s="34"/>
      <c r="Z95" s="34"/>
      <c r="AA95" s="20" t="s">
        <v>644</v>
      </c>
      <c r="AB95" s="20">
        <v>15007984795</v>
      </c>
      <c r="AC95" s="20" t="s">
        <v>604</v>
      </c>
    </row>
    <row r="96" ht="42" customHeight="1" spans="1:29">
      <c r="A96" s="27">
        <v>80</v>
      </c>
      <c r="B96" s="20" t="s">
        <v>645</v>
      </c>
      <c r="C96" s="20" t="s">
        <v>646</v>
      </c>
      <c r="D96" s="20" t="s">
        <v>179</v>
      </c>
      <c r="E96" s="20" t="s">
        <v>29</v>
      </c>
      <c r="F96" s="20" t="s">
        <v>30</v>
      </c>
      <c r="G96" s="20" t="s">
        <v>180</v>
      </c>
      <c r="H96" s="20" t="s">
        <v>647</v>
      </c>
      <c r="I96" s="20" t="s">
        <v>205</v>
      </c>
      <c r="J96" s="20" t="s">
        <v>53</v>
      </c>
      <c r="K96" s="30" t="s">
        <v>35</v>
      </c>
      <c r="L96" s="20" t="s">
        <v>36</v>
      </c>
      <c r="M96" s="30" t="s">
        <v>35</v>
      </c>
      <c r="N96" s="20" t="s">
        <v>36</v>
      </c>
      <c r="O96" s="35"/>
      <c r="P96" s="35"/>
      <c r="Q96" s="35"/>
      <c r="R96" s="25"/>
      <c r="S96" s="25"/>
      <c r="T96" s="35"/>
      <c r="U96" s="20" t="s">
        <v>648</v>
      </c>
      <c r="V96" s="20">
        <v>15879996004</v>
      </c>
      <c r="W96" s="20" t="s">
        <v>649</v>
      </c>
      <c r="X96" s="35"/>
      <c r="Y96" s="35"/>
      <c r="Z96" s="35"/>
      <c r="AA96" s="20" t="s">
        <v>650</v>
      </c>
      <c r="AB96" s="20">
        <v>15607085678</v>
      </c>
      <c r="AC96" s="20" t="s">
        <v>651</v>
      </c>
    </row>
    <row r="97" ht="33" customHeight="1" spans="1:29">
      <c r="A97" s="27">
        <v>81</v>
      </c>
      <c r="B97" s="20" t="s">
        <v>652</v>
      </c>
      <c r="C97" s="20" t="s">
        <v>653</v>
      </c>
      <c r="D97" s="20" t="s">
        <v>138</v>
      </c>
      <c r="E97" s="20" t="s">
        <v>29</v>
      </c>
      <c r="F97" s="28" t="s">
        <v>30</v>
      </c>
      <c r="G97" s="20" t="s">
        <v>654</v>
      </c>
      <c r="H97" s="20" t="s">
        <v>655</v>
      </c>
      <c r="I97" s="20" t="s">
        <v>205</v>
      </c>
      <c r="J97" s="20" t="s">
        <v>656</v>
      </c>
      <c r="K97" s="30" t="s">
        <v>35</v>
      </c>
      <c r="L97" s="20" t="s">
        <v>36</v>
      </c>
      <c r="M97" s="30" t="s">
        <v>35</v>
      </c>
      <c r="N97" s="20" t="s">
        <v>36</v>
      </c>
      <c r="O97" s="20" t="s">
        <v>657</v>
      </c>
      <c r="P97" s="20">
        <v>18179890288</v>
      </c>
      <c r="Q97" s="20" t="s">
        <v>658</v>
      </c>
      <c r="R97" s="20" t="s">
        <v>56</v>
      </c>
      <c r="S97" s="20">
        <v>13879848058</v>
      </c>
      <c r="T97" s="20" t="s">
        <v>57</v>
      </c>
      <c r="U97" s="20" t="s">
        <v>659</v>
      </c>
      <c r="V97" s="20">
        <v>13617984646</v>
      </c>
      <c r="W97" s="20" t="s">
        <v>660</v>
      </c>
      <c r="X97" s="20" t="s">
        <v>661</v>
      </c>
      <c r="Y97" s="20">
        <v>15907989399</v>
      </c>
      <c r="Z97" s="20" t="s">
        <v>662</v>
      </c>
      <c r="AA97" s="33" t="s">
        <v>663</v>
      </c>
      <c r="AB97" s="33">
        <v>13617982366</v>
      </c>
      <c r="AC97" s="33" t="s">
        <v>664</v>
      </c>
    </row>
    <row r="98" ht="32" customHeight="1" spans="1:29">
      <c r="A98" s="27">
        <v>82</v>
      </c>
      <c r="B98" s="20" t="s">
        <v>665</v>
      </c>
      <c r="C98" s="20" t="s">
        <v>666</v>
      </c>
      <c r="D98" s="20" t="s">
        <v>138</v>
      </c>
      <c r="E98" s="20" t="s">
        <v>29</v>
      </c>
      <c r="F98" s="28" t="s">
        <v>30</v>
      </c>
      <c r="G98" s="20" t="s">
        <v>654</v>
      </c>
      <c r="H98" s="20" t="s">
        <v>667</v>
      </c>
      <c r="I98" s="20" t="s">
        <v>205</v>
      </c>
      <c r="J98" s="20" t="s">
        <v>53</v>
      </c>
      <c r="K98" s="30" t="s">
        <v>35</v>
      </c>
      <c r="L98" s="20" t="s">
        <v>36</v>
      </c>
      <c r="M98" s="30" t="s">
        <v>35</v>
      </c>
      <c r="N98" s="20" t="s">
        <v>36</v>
      </c>
      <c r="O98" s="20" t="s">
        <v>668</v>
      </c>
      <c r="P98" s="20">
        <v>13907982036</v>
      </c>
      <c r="Q98" s="20" t="s">
        <v>156</v>
      </c>
      <c r="R98" s="20"/>
      <c r="S98" s="20"/>
      <c r="T98" s="20"/>
      <c r="U98" s="20" t="s">
        <v>669</v>
      </c>
      <c r="V98" s="20">
        <v>15879985921</v>
      </c>
      <c r="W98" s="20" t="s">
        <v>670</v>
      </c>
      <c r="X98" s="20"/>
      <c r="Y98" s="20"/>
      <c r="Z98" s="20"/>
      <c r="AA98" s="33" t="s">
        <v>671</v>
      </c>
      <c r="AB98" s="33">
        <v>13767814878</v>
      </c>
      <c r="AC98" s="33" t="s">
        <v>672</v>
      </c>
    </row>
    <row r="99" ht="35" customHeight="1" spans="1:29">
      <c r="A99" s="27">
        <v>83</v>
      </c>
      <c r="B99" s="20" t="s">
        <v>673</v>
      </c>
      <c r="C99" s="20" t="s">
        <v>674</v>
      </c>
      <c r="D99" s="20" t="s">
        <v>138</v>
      </c>
      <c r="E99" s="20" t="s">
        <v>29</v>
      </c>
      <c r="F99" s="28" t="s">
        <v>30</v>
      </c>
      <c r="G99" s="20" t="s">
        <v>654</v>
      </c>
      <c r="H99" s="20" t="s">
        <v>667</v>
      </c>
      <c r="I99" s="20" t="s">
        <v>205</v>
      </c>
      <c r="J99" s="20" t="s">
        <v>53</v>
      </c>
      <c r="K99" s="30" t="s">
        <v>35</v>
      </c>
      <c r="L99" s="20" t="s">
        <v>36</v>
      </c>
      <c r="M99" s="30" t="s">
        <v>35</v>
      </c>
      <c r="N99" s="20" t="s">
        <v>36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33" t="s">
        <v>675</v>
      </c>
      <c r="AB99" s="33">
        <v>15007981713</v>
      </c>
      <c r="AC99" s="33"/>
    </row>
    <row r="100" ht="32" customHeight="1" spans="1:29">
      <c r="A100" s="27">
        <v>84</v>
      </c>
      <c r="B100" s="20" t="s">
        <v>676</v>
      </c>
      <c r="C100" s="20" t="s">
        <v>677</v>
      </c>
      <c r="D100" s="20" t="s">
        <v>138</v>
      </c>
      <c r="E100" s="20" t="s">
        <v>29</v>
      </c>
      <c r="F100" s="20" t="s">
        <v>30</v>
      </c>
      <c r="G100" s="20" t="s">
        <v>139</v>
      </c>
      <c r="H100" s="20" t="s">
        <v>678</v>
      </c>
      <c r="I100" s="20" t="s">
        <v>205</v>
      </c>
      <c r="J100" s="20" t="s">
        <v>53</v>
      </c>
      <c r="K100" s="30" t="s">
        <v>35</v>
      </c>
      <c r="L100" s="20" t="s">
        <v>36</v>
      </c>
      <c r="M100" s="30" t="s">
        <v>35</v>
      </c>
      <c r="N100" s="20" t="s">
        <v>36</v>
      </c>
      <c r="O100" s="20" t="s">
        <v>141</v>
      </c>
      <c r="P100" s="20">
        <v>13707989968</v>
      </c>
      <c r="Q100" s="20" t="s">
        <v>142</v>
      </c>
      <c r="R100" s="20" t="s">
        <v>91</v>
      </c>
      <c r="S100" s="20">
        <v>18879890801</v>
      </c>
      <c r="T100" s="20" t="s">
        <v>92</v>
      </c>
      <c r="U100" s="20" t="s">
        <v>679</v>
      </c>
      <c r="V100" s="20">
        <v>15079889963</v>
      </c>
      <c r="W100" s="20" t="s">
        <v>680</v>
      </c>
      <c r="X100" s="20" t="s">
        <v>145</v>
      </c>
      <c r="Y100" s="20">
        <v>13507980778</v>
      </c>
      <c r="Z100" s="20" t="s">
        <v>146</v>
      </c>
      <c r="AA100" s="33" t="s">
        <v>681</v>
      </c>
      <c r="AB100" s="33">
        <v>13979825967</v>
      </c>
      <c r="AC100" s="33" t="s">
        <v>682</v>
      </c>
    </row>
    <row r="101" ht="33" customHeight="1" spans="1:29">
      <c r="A101" s="27">
        <v>85</v>
      </c>
      <c r="B101" s="20" t="s">
        <v>683</v>
      </c>
      <c r="C101" s="20" t="s">
        <v>684</v>
      </c>
      <c r="D101" s="20" t="s">
        <v>138</v>
      </c>
      <c r="E101" s="20" t="s">
        <v>29</v>
      </c>
      <c r="F101" s="20" t="s">
        <v>30</v>
      </c>
      <c r="G101" s="20" t="s">
        <v>139</v>
      </c>
      <c r="H101" s="20" t="s">
        <v>685</v>
      </c>
      <c r="I101" s="20" t="s">
        <v>205</v>
      </c>
      <c r="J101" s="20" t="s">
        <v>53</v>
      </c>
      <c r="K101" s="30" t="s">
        <v>35</v>
      </c>
      <c r="L101" s="20" t="s">
        <v>36</v>
      </c>
      <c r="M101" s="30" t="s">
        <v>35</v>
      </c>
      <c r="N101" s="20" t="s">
        <v>36</v>
      </c>
      <c r="O101" s="20"/>
      <c r="P101" s="20"/>
      <c r="Q101" s="20"/>
      <c r="R101" s="20"/>
      <c r="S101" s="20"/>
      <c r="T101" s="20"/>
      <c r="U101" s="20" t="s">
        <v>686</v>
      </c>
      <c r="V101" s="20">
        <v>15727512350</v>
      </c>
      <c r="W101" s="20" t="s">
        <v>687</v>
      </c>
      <c r="X101" s="20"/>
      <c r="Y101" s="20"/>
      <c r="Z101" s="20"/>
      <c r="AA101" s="33" t="s">
        <v>688</v>
      </c>
      <c r="AB101" s="33">
        <v>18179897635</v>
      </c>
      <c r="AC101" s="33" t="s">
        <v>689</v>
      </c>
    </row>
    <row r="102" ht="32" customHeight="1" spans="1:29">
      <c r="A102" s="27">
        <v>86</v>
      </c>
      <c r="B102" s="20" t="s">
        <v>690</v>
      </c>
      <c r="C102" s="20" t="s">
        <v>691</v>
      </c>
      <c r="D102" s="20" t="s">
        <v>138</v>
      </c>
      <c r="E102" s="20" t="s">
        <v>29</v>
      </c>
      <c r="F102" s="20" t="s">
        <v>30</v>
      </c>
      <c r="G102" s="20" t="s">
        <v>139</v>
      </c>
      <c r="H102" s="20" t="s">
        <v>692</v>
      </c>
      <c r="I102" s="20" t="s">
        <v>205</v>
      </c>
      <c r="J102" s="20" t="s">
        <v>53</v>
      </c>
      <c r="K102" s="30" t="s">
        <v>35</v>
      </c>
      <c r="L102" s="20" t="s">
        <v>36</v>
      </c>
      <c r="M102" s="30" t="s">
        <v>35</v>
      </c>
      <c r="N102" s="20" t="s">
        <v>36</v>
      </c>
      <c r="O102" s="37" t="s">
        <v>693</v>
      </c>
      <c r="P102" s="31">
        <v>13607985166</v>
      </c>
      <c r="Q102" s="31" t="s">
        <v>156</v>
      </c>
      <c r="R102" s="20"/>
      <c r="S102" s="20"/>
      <c r="T102" s="20"/>
      <c r="U102" s="31" t="s">
        <v>694</v>
      </c>
      <c r="V102" s="31">
        <v>13879828900</v>
      </c>
      <c r="W102" s="31" t="s">
        <v>695</v>
      </c>
      <c r="X102" s="20"/>
      <c r="Y102" s="20"/>
      <c r="Z102" s="20"/>
      <c r="AA102" s="62" t="s">
        <v>696</v>
      </c>
      <c r="AB102" s="62">
        <v>13576413433</v>
      </c>
      <c r="AC102" s="62" t="s">
        <v>697</v>
      </c>
    </row>
    <row r="103" ht="30" customHeight="1" spans="1:29">
      <c r="A103" s="27">
        <v>87</v>
      </c>
      <c r="B103" s="20" t="s">
        <v>698</v>
      </c>
      <c r="C103" s="20" t="s">
        <v>699</v>
      </c>
      <c r="D103" s="20" t="s">
        <v>138</v>
      </c>
      <c r="E103" s="20" t="s">
        <v>29</v>
      </c>
      <c r="F103" s="20" t="s">
        <v>30</v>
      </c>
      <c r="G103" s="20" t="s">
        <v>139</v>
      </c>
      <c r="H103" s="20" t="s">
        <v>692</v>
      </c>
      <c r="I103" s="20" t="s">
        <v>205</v>
      </c>
      <c r="J103" s="20" t="s">
        <v>53</v>
      </c>
      <c r="K103" s="30" t="s">
        <v>35</v>
      </c>
      <c r="L103" s="20" t="s">
        <v>36</v>
      </c>
      <c r="M103" s="30" t="s">
        <v>35</v>
      </c>
      <c r="N103" s="20" t="s">
        <v>36</v>
      </c>
      <c r="O103" s="43"/>
      <c r="P103" s="34"/>
      <c r="Q103" s="34"/>
      <c r="R103" s="20"/>
      <c r="S103" s="20"/>
      <c r="T103" s="20"/>
      <c r="U103" s="35"/>
      <c r="V103" s="35"/>
      <c r="W103" s="35"/>
      <c r="X103" s="20"/>
      <c r="Y103" s="20"/>
      <c r="Z103" s="20"/>
      <c r="AA103" s="63"/>
      <c r="AB103" s="63"/>
      <c r="AC103" s="63"/>
    </row>
    <row r="104" ht="33" customHeight="1" spans="1:29">
      <c r="A104" s="27">
        <v>88</v>
      </c>
      <c r="B104" s="20" t="s">
        <v>700</v>
      </c>
      <c r="C104" s="20" t="s">
        <v>701</v>
      </c>
      <c r="D104" s="20" t="s">
        <v>138</v>
      </c>
      <c r="E104" s="20" t="s">
        <v>29</v>
      </c>
      <c r="F104" s="20" t="s">
        <v>30</v>
      </c>
      <c r="G104" s="20" t="s">
        <v>139</v>
      </c>
      <c r="H104" s="20" t="s">
        <v>702</v>
      </c>
      <c r="I104" s="20" t="s">
        <v>205</v>
      </c>
      <c r="J104" s="20" t="s">
        <v>53</v>
      </c>
      <c r="K104" s="30" t="s">
        <v>35</v>
      </c>
      <c r="L104" s="20" t="s">
        <v>36</v>
      </c>
      <c r="M104" s="30" t="s">
        <v>35</v>
      </c>
      <c r="N104" s="20" t="s">
        <v>36</v>
      </c>
      <c r="O104" s="42"/>
      <c r="P104" s="35"/>
      <c r="Q104" s="35"/>
      <c r="R104" s="20"/>
      <c r="S104" s="20"/>
      <c r="T104" s="20"/>
      <c r="U104" s="20" t="s">
        <v>703</v>
      </c>
      <c r="V104" s="20">
        <v>15079857222</v>
      </c>
      <c r="W104" s="20" t="s">
        <v>704</v>
      </c>
      <c r="X104" s="20"/>
      <c r="Y104" s="20"/>
      <c r="Z104" s="20"/>
      <c r="AA104" s="33" t="s">
        <v>705</v>
      </c>
      <c r="AB104" s="33">
        <v>15270852702</v>
      </c>
      <c r="AC104" s="33" t="s">
        <v>706</v>
      </c>
    </row>
    <row r="105" ht="36" customHeight="1" spans="1:29">
      <c r="A105" s="27">
        <v>89</v>
      </c>
      <c r="B105" s="20" t="s">
        <v>707</v>
      </c>
      <c r="C105" s="20" t="s">
        <v>708</v>
      </c>
      <c r="D105" s="28" t="s">
        <v>116</v>
      </c>
      <c r="E105" s="20" t="s">
        <v>29</v>
      </c>
      <c r="F105" s="28" t="s">
        <v>30</v>
      </c>
      <c r="G105" s="20" t="s">
        <v>117</v>
      </c>
      <c r="H105" s="20" t="s">
        <v>709</v>
      </c>
      <c r="I105" s="28" t="s">
        <v>205</v>
      </c>
      <c r="J105" s="20" t="s">
        <v>53</v>
      </c>
      <c r="K105" s="30" t="s">
        <v>35</v>
      </c>
      <c r="L105" s="20" t="s">
        <v>36</v>
      </c>
      <c r="M105" s="30" t="s">
        <v>35</v>
      </c>
      <c r="N105" s="20" t="s">
        <v>36</v>
      </c>
      <c r="O105" s="20" t="s">
        <v>119</v>
      </c>
      <c r="P105" s="20">
        <v>13979883690</v>
      </c>
      <c r="Q105" s="20" t="s">
        <v>120</v>
      </c>
      <c r="R105" s="31" t="s">
        <v>121</v>
      </c>
      <c r="S105" s="31">
        <v>13207984000</v>
      </c>
      <c r="T105" s="31" t="s">
        <v>122</v>
      </c>
      <c r="U105" s="28" t="s">
        <v>710</v>
      </c>
      <c r="V105" s="28">
        <v>13627983855</v>
      </c>
      <c r="W105" s="20" t="s">
        <v>711</v>
      </c>
      <c r="X105" s="31" t="s">
        <v>125</v>
      </c>
      <c r="Y105" s="31">
        <v>13507985976</v>
      </c>
      <c r="Z105" s="31" t="s">
        <v>126</v>
      </c>
      <c r="AA105" s="20" t="s">
        <v>712</v>
      </c>
      <c r="AB105" s="20">
        <v>18079831268</v>
      </c>
      <c r="AC105" s="20" t="s">
        <v>713</v>
      </c>
    </row>
    <row r="106" ht="36" customHeight="1" spans="1:29">
      <c r="A106" s="27">
        <v>90</v>
      </c>
      <c r="B106" s="20" t="s">
        <v>714</v>
      </c>
      <c r="C106" s="20" t="s">
        <v>715</v>
      </c>
      <c r="D106" s="28" t="s">
        <v>116</v>
      </c>
      <c r="E106" s="20" t="s">
        <v>29</v>
      </c>
      <c r="F106" s="28" t="s">
        <v>30</v>
      </c>
      <c r="G106" s="20" t="s">
        <v>117</v>
      </c>
      <c r="H106" s="20" t="s">
        <v>716</v>
      </c>
      <c r="I106" s="28" t="s">
        <v>205</v>
      </c>
      <c r="J106" s="20" t="s">
        <v>53</v>
      </c>
      <c r="K106" s="30" t="s">
        <v>35</v>
      </c>
      <c r="L106" s="20" t="s">
        <v>36</v>
      </c>
      <c r="M106" s="30" t="s">
        <v>35</v>
      </c>
      <c r="N106" s="20" t="s">
        <v>36</v>
      </c>
      <c r="O106" s="20"/>
      <c r="P106" s="20"/>
      <c r="Q106" s="20"/>
      <c r="R106" s="34"/>
      <c r="S106" s="34"/>
      <c r="T106" s="34"/>
      <c r="U106" s="28" t="s">
        <v>717</v>
      </c>
      <c r="V106" s="28">
        <v>13879847576</v>
      </c>
      <c r="W106" s="20" t="s">
        <v>718</v>
      </c>
      <c r="X106" s="34"/>
      <c r="Y106" s="34"/>
      <c r="Z106" s="34"/>
      <c r="AA106" s="20" t="s">
        <v>719</v>
      </c>
      <c r="AB106" s="20">
        <v>13979831638</v>
      </c>
      <c r="AC106" s="20" t="s">
        <v>720</v>
      </c>
    </row>
    <row r="107" ht="36" customHeight="1" spans="1:29">
      <c r="A107" s="27">
        <v>91</v>
      </c>
      <c r="B107" s="20" t="s">
        <v>721</v>
      </c>
      <c r="C107" s="20" t="s">
        <v>722</v>
      </c>
      <c r="D107" s="28" t="s">
        <v>116</v>
      </c>
      <c r="E107" s="20" t="s">
        <v>29</v>
      </c>
      <c r="F107" s="28" t="s">
        <v>30</v>
      </c>
      <c r="G107" s="20" t="s">
        <v>117</v>
      </c>
      <c r="H107" s="20" t="s">
        <v>723</v>
      </c>
      <c r="I107" s="28" t="s">
        <v>205</v>
      </c>
      <c r="J107" s="20" t="s">
        <v>53</v>
      </c>
      <c r="K107" s="30" t="s">
        <v>35</v>
      </c>
      <c r="L107" s="20" t="s">
        <v>36</v>
      </c>
      <c r="M107" s="30" t="s">
        <v>35</v>
      </c>
      <c r="N107" s="20" t="s">
        <v>36</v>
      </c>
      <c r="O107" s="20" t="s">
        <v>724</v>
      </c>
      <c r="P107" s="20">
        <v>19807981666</v>
      </c>
      <c r="Q107" s="20" t="s">
        <v>38</v>
      </c>
      <c r="R107" s="34"/>
      <c r="S107" s="34"/>
      <c r="T107" s="34"/>
      <c r="U107" s="28" t="s">
        <v>725</v>
      </c>
      <c r="V107" s="28">
        <v>13879825222</v>
      </c>
      <c r="W107" s="20" t="s">
        <v>726</v>
      </c>
      <c r="X107" s="34"/>
      <c r="Y107" s="34"/>
      <c r="Z107" s="34"/>
      <c r="AA107" s="20" t="s">
        <v>727</v>
      </c>
      <c r="AB107" s="20">
        <v>13307986968</v>
      </c>
      <c r="AC107" s="20" t="s">
        <v>728</v>
      </c>
    </row>
    <row r="108" ht="27" customHeight="1" spans="1:29">
      <c r="A108" s="27">
        <v>92</v>
      </c>
      <c r="B108" s="20" t="s">
        <v>729</v>
      </c>
      <c r="C108" s="20" t="s">
        <v>730</v>
      </c>
      <c r="D108" s="28" t="s">
        <v>116</v>
      </c>
      <c r="E108" s="20" t="s">
        <v>29</v>
      </c>
      <c r="F108" s="28" t="s">
        <v>30</v>
      </c>
      <c r="G108" s="20" t="s">
        <v>117</v>
      </c>
      <c r="H108" s="20" t="s">
        <v>731</v>
      </c>
      <c r="I108" s="28" t="s">
        <v>205</v>
      </c>
      <c r="J108" s="20" t="s">
        <v>53</v>
      </c>
      <c r="K108" s="30" t="s">
        <v>35</v>
      </c>
      <c r="L108" s="20" t="s">
        <v>36</v>
      </c>
      <c r="M108" s="30" t="s">
        <v>35</v>
      </c>
      <c r="N108" s="20" t="s">
        <v>36</v>
      </c>
      <c r="O108" s="20"/>
      <c r="P108" s="20"/>
      <c r="Q108" s="20"/>
      <c r="R108" s="34"/>
      <c r="S108" s="34"/>
      <c r="T108" s="34"/>
      <c r="U108" s="37" t="s">
        <v>732</v>
      </c>
      <c r="V108" s="37">
        <v>13707983456</v>
      </c>
      <c r="W108" s="31" t="s">
        <v>733</v>
      </c>
      <c r="X108" s="34"/>
      <c r="Y108" s="34"/>
      <c r="Z108" s="34"/>
      <c r="AA108" s="20" t="s">
        <v>734</v>
      </c>
      <c r="AB108" s="20">
        <v>13979889111</v>
      </c>
      <c r="AC108" s="20" t="s">
        <v>735</v>
      </c>
    </row>
    <row r="109" ht="27" customHeight="1" spans="1:29">
      <c r="A109" s="27">
        <v>93</v>
      </c>
      <c r="B109" s="20" t="s">
        <v>736</v>
      </c>
      <c r="C109" s="20" t="s">
        <v>737</v>
      </c>
      <c r="D109" s="28" t="s">
        <v>116</v>
      </c>
      <c r="E109" s="20" t="s">
        <v>29</v>
      </c>
      <c r="F109" s="28" t="s">
        <v>30</v>
      </c>
      <c r="G109" s="20" t="s">
        <v>117</v>
      </c>
      <c r="H109" s="20" t="s">
        <v>731</v>
      </c>
      <c r="I109" s="28" t="s">
        <v>205</v>
      </c>
      <c r="J109" s="20" t="s">
        <v>53</v>
      </c>
      <c r="K109" s="30" t="s">
        <v>35</v>
      </c>
      <c r="L109" s="20" t="s">
        <v>36</v>
      </c>
      <c r="M109" s="30" t="s">
        <v>35</v>
      </c>
      <c r="N109" s="20" t="s">
        <v>36</v>
      </c>
      <c r="O109" s="31" t="s">
        <v>132</v>
      </c>
      <c r="P109" s="31">
        <v>13707984182</v>
      </c>
      <c r="Q109" s="31" t="s">
        <v>133</v>
      </c>
      <c r="R109" s="34"/>
      <c r="S109" s="34"/>
      <c r="T109" s="34"/>
      <c r="U109" s="43"/>
      <c r="V109" s="43"/>
      <c r="W109" s="34"/>
      <c r="X109" s="34"/>
      <c r="Y109" s="34"/>
      <c r="Z109" s="34"/>
      <c r="AA109" s="20" t="s">
        <v>738</v>
      </c>
      <c r="AB109" s="20">
        <v>15007982160</v>
      </c>
      <c r="AC109" s="20" t="s">
        <v>735</v>
      </c>
    </row>
    <row r="110" ht="27" customHeight="1" spans="1:29">
      <c r="A110" s="27">
        <v>94</v>
      </c>
      <c r="B110" s="20" t="s">
        <v>739</v>
      </c>
      <c r="C110" s="20" t="s">
        <v>740</v>
      </c>
      <c r="D110" s="28" t="s">
        <v>116</v>
      </c>
      <c r="E110" s="20" t="s">
        <v>29</v>
      </c>
      <c r="F110" s="28" t="s">
        <v>30</v>
      </c>
      <c r="G110" s="20" t="s">
        <v>117</v>
      </c>
      <c r="H110" s="20" t="s">
        <v>731</v>
      </c>
      <c r="I110" s="28" t="s">
        <v>205</v>
      </c>
      <c r="J110" s="20" t="s">
        <v>53</v>
      </c>
      <c r="K110" s="30" t="s">
        <v>35</v>
      </c>
      <c r="L110" s="20" t="s">
        <v>36</v>
      </c>
      <c r="M110" s="30" t="s">
        <v>35</v>
      </c>
      <c r="N110" s="20" t="s">
        <v>36</v>
      </c>
      <c r="O110" s="34"/>
      <c r="P110" s="34"/>
      <c r="Q110" s="34"/>
      <c r="R110" s="34"/>
      <c r="S110" s="34"/>
      <c r="T110" s="34"/>
      <c r="U110" s="43"/>
      <c r="V110" s="43"/>
      <c r="W110" s="34"/>
      <c r="X110" s="34"/>
      <c r="Y110" s="34"/>
      <c r="Z110" s="34"/>
      <c r="AA110" s="20" t="s">
        <v>741</v>
      </c>
      <c r="AB110" s="20">
        <v>13052553913</v>
      </c>
      <c r="AC110" s="20" t="s">
        <v>735</v>
      </c>
    </row>
    <row r="111" ht="27" customHeight="1" spans="1:29">
      <c r="A111" s="27">
        <v>95</v>
      </c>
      <c r="B111" s="20" t="s">
        <v>742</v>
      </c>
      <c r="C111" s="20" t="s">
        <v>743</v>
      </c>
      <c r="D111" s="28" t="s">
        <v>116</v>
      </c>
      <c r="E111" s="20" t="s">
        <v>29</v>
      </c>
      <c r="F111" s="28" t="s">
        <v>30</v>
      </c>
      <c r="G111" s="20" t="s">
        <v>117</v>
      </c>
      <c r="H111" s="20" t="s">
        <v>731</v>
      </c>
      <c r="I111" s="28" t="s">
        <v>205</v>
      </c>
      <c r="J111" s="20" t="s">
        <v>53</v>
      </c>
      <c r="K111" s="30" t="s">
        <v>35</v>
      </c>
      <c r="L111" s="20" t="s">
        <v>36</v>
      </c>
      <c r="M111" s="30" t="s">
        <v>35</v>
      </c>
      <c r="N111" s="20" t="s">
        <v>36</v>
      </c>
      <c r="O111" s="35"/>
      <c r="P111" s="35"/>
      <c r="Q111" s="35"/>
      <c r="R111" s="35"/>
      <c r="S111" s="35"/>
      <c r="T111" s="35"/>
      <c r="U111" s="42"/>
      <c r="V111" s="42"/>
      <c r="W111" s="35"/>
      <c r="X111" s="35"/>
      <c r="Y111" s="35"/>
      <c r="Z111" s="35"/>
      <c r="AA111" s="20" t="s">
        <v>744</v>
      </c>
      <c r="AB111" s="20">
        <v>13507989155</v>
      </c>
      <c r="AC111" s="20" t="s">
        <v>735</v>
      </c>
    </row>
    <row r="112" ht="27" customHeight="1" spans="1:29">
      <c r="A112" s="27">
        <v>96</v>
      </c>
      <c r="B112" s="20" t="s">
        <v>745</v>
      </c>
      <c r="C112" s="20" t="s">
        <v>746</v>
      </c>
      <c r="D112" s="20" t="s">
        <v>202</v>
      </c>
      <c r="E112" s="20" t="s">
        <v>29</v>
      </c>
      <c r="F112" s="20" t="s">
        <v>30</v>
      </c>
      <c r="G112" s="20" t="s">
        <v>103</v>
      </c>
      <c r="H112" s="20" t="s">
        <v>747</v>
      </c>
      <c r="I112" s="20" t="s">
        <v>205</v>
      </c>
      <c r="J112" s="20" t="s">
        <v>53</v>
      </c>
      <c r="K112" s="30" t="s">
        <v>35</v>
      </c>
      <c r="L112" s="20" t="s">
        <v>36</v>
      </c>
      <c r="M112" s="30" t="s">
        <v>35</v>
      </c>
      <c r="N112" s="20" t="s">
        <v>36</v>
      </c>
      <c r="O112" s="20" t="s">
        <v>105</v>
      </c>
      <c r="P112" s="20">
        <v>13807986344</v>
      </c>
      <c r="Q112" s="20" t="s">
        <v>106</v>
      </c>
      <c r="R112" s="31" t="s">
        <v>39</v>
      </c>
      <c r="S112" s="31">
        <v>13907986030</v>
      </c>
      <c r="T112" s="31" t="s">
        <v>40</v>
      </c>
      <c r="U112" s="33" t="s">
        <v>748</v>
      </c>
      <c r="V112" s="33">
        <v>15079873055</v>
      </c>
      <c r="W112" s="33" t="s">
        <v>749</v>
      </c>
      <c r="X112" s="20" t="s">
        <v>109</v>
      </c>
      <c r="Y112" s="20">
        <v>13576424555</v>
      </c>
      <c r="Z112" s="20" t="s">
        <v>110</v>
      </c>
      <c r="AA112" s="33" t="s">
        <v>750</v>
      </c>
      <c r="AB112" s="33">
        <v>13077915772</v>
      </c>
      <c r="AC112" s="33" t="s">
        <v>751</v>
      </c>
    </row>
    <row r="113" ht="27" customHeight="1" spans="1:29">
      <c r="A113" s="27">
        <v>97</v>
      </c>
      <c r="B113" s="20" t="s">
        <v>571</v>
      </c>
      <c r="C113" s="20" t="s">
        <v>752</v>
      </c>
      <c r="D113" s="20" t="s">
        <v>202</v>
      </c>
      <c r="E113" s="20" t="s">
        <v>29</v>
      </c>
      <c r="F113" s="20" t="s">
        <v>30</v>
      </c>
      <c r="G113" s="20" t="s">
        <v>103</v>
      </c>
      <c r="H113" s="20" t="s">
        <v>753</v>
      </c>
      <c r="I113" s="20" t="s">
        <v>205</v>
      </c>
      <c r="J113" s="20" t="s">
        <v>53</v>
      </c>
      <c r="K113" s="30" t="s">
        <v>35</v>
      </c>
      <c r="L113" s="20" t="s">
        <v>36</v>
      </c>
      <c r="M113" s="30" t="s">
        <v>35</v>
      </c>
      <c r="N113" s="20" t="s">
        <v>36</v>
      </c>
      <c r="O113" s="20"/>
      <c r="P113" s="20"/>
      <c r="Q113" s="20"/>
      <c r="R113" s="34"/>
      <c r="S113" s="34"/>
      <c r="T113" s="34"/>
      <c r="U113" s="33" t="s">
        <v>754</v>
      </c>
      <c r="V113" s="33">
        <v>13697988141</v>
      </c>
      <c r="W113" s="33" t="s">
        <v>755</v>
      </c>
      <c r="X113" s="20"/>
      <c r="Y113" s="20"/>
      <c r="Z113" s="20"/>
      <c r="AA113" s="33" t="s">
        <v>756</v>
      </c>
      <c r="AB113" s="33">
        <v>13576422075</v>
      </c>
      <c r="AC113" s="33" t="s">
        <v>757</v>
      </c>
    </row>
    <row r="114" ht="27" customHeight="1" spans="1:29">
      <c r="A114" s="27">
        <v>98</v>
      </c>
      <c r="B114" s="20" t="s">
        <v>758</v>
      </c>
      <c r="C114" s="20" t="s">
        <v>759</v>
      </c>
      <c r="D114" s="20" t="s">
        <v>202</v>
      </c>
      <c r="E114" s="20" t="s">
        <v>29</v>
      </c>
      <c r="F114" s="20" t="s">
        <v>30</v>
      </c>
      <c r="G114" s="20" t="s">
        <v>103</v>
      </c>
      <c r="H114" s="20" t="s">
        <v>753</v>
      </c>
      <c r="I114" s="20" t="s">
        <v>205</v>
      </c>
      <c r="J114" s="20" t="s">
        <v>53</v>
      </c>
      <c r="K114" s="30" t="s">
        <v>35</v>
      </c>
      <c r="L114" s="20" t="s">
        <v>36</v>
      </c>
      <c r="M114" s="30" t="s">
        <v>35</v>
      </c>
      <c r="N114" s="20" t="s">
        <v>36</v>
      </c>
      <c r="O114" s="20"/>
      <c r="P114" s="20"/>
      <c r="Q114" s="20"/>
      <c r="R114" s="34"/>
      <c r="S114" s="34"/>
      <c r="T114" s="34"/>
      <c r="U114" s="33"/>
      <c r="V114" s="33"/>
      <c r="W114" s="33"/>
      <c r="X114" s="20"/>
      <c r="Y114" s="20"/>
      <c r="Z114" s="20"/>
      <c r="AA114" s="33" t="s">
        <v>760</v>
      </c>
      <c r="AB114" s="33">
        <v>13097106522</v>
      </c>
      <c r="AC114" s="33" t="s">
        <v>757</v>
      </c>
    </row>
    <row r="115" ht="27" customHeight="1" spans="1:29">
      <c r="A115" s="27">
        <v>99</v>
      </c>
      <c r="B115" s="20" t="s">
        <v>761</v>
      </c>
      <c r="C115" s="20" t="s">
        <v>762</v>
      </c>
      <c r="D115" s="20" t="s">
        <v>202</v>
      </c>
      <c r="E115" s="20" t="s">
        <v>29</v>
      </c>
      <c r="F115" s="20" t="s">
        <v>30</v>
      </c>
      <c r="G115" s="20" t="s">
        <v>103</v>
      </c>
      <c r="H115" s="20" t="s">
        <v>763</v>
      </c>
      <c r="I115" s="20" t="s">
        <v>205</v>
      </c>
      <c r="J115" s="20" t="s">
        <v>53</v>
      </c>
      <c r="K115" s="30" t="s">
        <v>35</v>
      </c>
      <c r="L115" s="20" t="s">
        <v>36</v>
      </c>
      <c r="M115" s="30" t="s">
        <v>35</v>
      </c>
      <c r="N115" s="20" t="s">
        <v>36</v>
      </c>
      <c r="O115" s="20"/>
      <c r="P115" s="20"/>
      <c r="Q115" s="20"/>
      <c r="R115" s="34"/>
      <c r="S115" s="34"/>
      <c r="T115" s="34"/>
      <c r="U115" s="33" t="s">
        <v>764</v>
      </c>
      <c r="V115" s="33">
        <v>13479827576</v>
      </c>
      <c r="W115" s="33" t="s">
        <v>765</v>
      </c>
      <c r="X115" s="20"/>
      <c r="Y115" s="20"/>
      <c r="Z115" s="20"/>
      <c r="AA115" s="33" t="s">
        <v>766</v>
      </c>
      <c r="AB115" s="33">
        <v>13667987323</v>
      </c>
      <c r="AC115" s="33" t="s">
        <v>767</v>
      </c>
    </row>
    <row r="116" ht="27" customHeight="1" spans="1:29">
      <c r="A116" s="27">
        <v>100</v>
      </c>
      <c r="B116" s="20" t="s">
        <v>768</v>
      </c>
      <c r="C116" s="20" t="s">
        <v>769</v>
      </c>
      <c r="D116" s="20" t="s">
        <v>202</v>
      </c>
      <c r="E116" s="20" t="s">
        <v>29</v>
      </c>
      <c r="F116" s="20" t="s">
        <v>30</v>
      </c>
      <c r="G116" s="20" t="s">
        <v>103</v>
      </c>
      <c r="H116" s="20" t="s">
        <v>770</v>
      </c>
      <c r="I116" s="20" t="s">
        <v>205</v>
      </c>
      <c r="J116" s="20" t="s">
        <v>53</v>
      </c>
      <c r="K116" s="30" t="s">
        <v>35</v>
      </c>
      <c r="L116" s="20" t="s">
        <v>36</v>
      </c>
      <c r="M116" s="30" t="s">
        <v>35</v>
      </c>
      <c r="N116" s="20" t="s">
        <v>36</v>
      </c>
      <c r="O116" s="20"/>
      <c r="P116" s="20"/>
      <c r="Q116" s="20"/>
      <c r="R116" s="34"/>
      <c r="S116" s="34"/>
      <c r="T116" s="34"/>
      <c r="U116" s="33" t="s">
        <v>771</v>
      </c>
      <c r="V116" s="33">
        <v>14779817680</v>
      </c>
      <c r="W116" s="33" t="s">
        <v>772</v>
      </c>
      <c r="X116" s="20"/>
      <c r="Y116" s="20"/>
      <c r="Z116" s="20"/>
      <c r="AA116" s="33" t="s">
        <v>773</v>
      </c>
      <c r="AB116" s="33">
        <v>13170986988</v>
      </c>
      <c r="AC116" s="33" t="s">
        <v>774</v>
      </c>
    </row>
    <row r="117" ht="27" customHeight="1" spans="1:29">
      <c r="A117" s="27">
        <v>101</v>
      </c>
      <c r="B117" s="20" t="s">
        <v>775</v>
      </c>
      <c r="C117" s="20" t="s">
        <v>776</v>
      </c>
      <c r="D117" s="20" t="s">
        <v>202</v>
      </c>
      <c r="E117" s="20" t="s">
        <v>29</v>
      </c>
      <c r="F117" s="20" t="s">
        <v>30</v>
      </c>
      <c r="G117" s="20" t="s">
        <v>103</v>
      </c>
      <c r="H117" s="20" t="s">
        <v>770</v>
      </c>
      <c r="I117" s="20" t="s">
        <v>205</v>
      </c>
      <c r="J117" s="20" t="s">
        <v>53</v>
      </c>
      <c r="K117" s="30" t="s">
        <v>35</v>
      </c>
      <c r="L117" s="20" t="s">
        <v>36</v>
      </c>
      <c r="M117" s="30" t="s">
        <v>35</v>
      </c>
      <c r="N117" s="20" t="s">
        <v>36</v>
      </c>
      <c r="O117" s="20"/>
      <c r="P117" s="20"/>
      <c r="Q117" s="20"/>
      <c r="R117" s="34"/>
      <c r="S117" s="34"/>
      <c r="T117" s="34"/>
      <c r="U117" s="33"/>
      <c r="V117" s="33"/>
      <c r="W117" s="33"/>
      <c r="X117" s="20"/>
      <c r="Y117" s="20"/>
      <c r="Z117" s="20"/>
      <c r="AA117" s="33" t="s">
        <v>777</v>
      </c>
      <c r="AB117" s="33">
        <v>13767855507</v>
      </c>
      <c r="AC117" s="33" t="s">
        <v>774</v>
      </c>
    </row>
    <row r="118" ht="27" customHeight="1" spans="1:29">
      <c r="A118" s="27">
        <v>102</v>
      </c>
      <c r="B118" s="20" t="s">
        <v>778</v>
      </c>
      <c r="C118" s="20" t="s">
        <v>779</v>
      </c>
      <c r="D118" s="20" t="s">
        <v>202</v>
      </c>
      <c r="E118" s="20" t="s">
        <v>29</v>
      </c>
      <c r="F118" s="20" t="s">
        <v>30</v>
      </c>
      <c r="G118" s="20" t="s">
        <v>103</v>
      </c>
      <c r="H118" s="20" t="s">
        <v>780</v>
      </c>
      <c r="I118" s="20" t="s">
        <v>205</v>
      </c>
      <c r="J118" s="20" t="s">
        <v>53</v>
      </c>
      <c r="K118" s="30" t="s">
        <v>35</v>
      </c>
      <c r="L118" s="20" t="s">
        <v>36</v>
      </c>
      <c r="M118" s="30" t="s">
        <v>35</v>
      </c>
      <c r="N118" s="20" t="s">
        <v>36</v>
      </c>
      <c r="O118" s="20"/>
      <c r="P118" s="20"/>
      <c r="Q118" s="20"/>
      <c r="R118" s="34"/>
      <c r="S118" s="34"/>
      <c r="T118" s="34"/>
      <c r="U118" s="33"/>
      <c r="V118" s="33"/>
      <c r="W118" s="33"/>
      <c r="X118" s="20"/>
      <c r="Y118" s="20"/>
      <c r="Z118" s="20"/>
      <c r="AA118" s="33" t="s">
        <v>781</v>
      </c>
      <c r="AB118" s="33">
        <v>18079882952</v>
      </c>
      <c r="AC118" s="33" t="s">
        <v>774</v>
      </c>
    </row>
    <row r="119" ht="27" customHeight="1" spans="1:29">
      <c r="A119" s="27">
        <v>103</v>
      </c>
      <c r="B119" s="20" t="s">
        <v>782</v>
      </c>
      <c r="C119" s="20" t="s">
        <v>783</v>
      </c>
      <c r="D119" s="20" t="s">
        <v>202</v>
      </c>
      <c r="E119" s="20" t="s">
        <v>29</v>
      </c>
      <c r="F119" s="20" t="s">
        <v>30</v>
      </c>
      <c r="G119" s="20" t="s">
        <v>103</v>
      </c>
      <c r="H119" s="20" t="s">
        <v>784</v>
      </c>
      <c r="I119" s="20" t="s">
        <v>205</v>
      </c>
      <c r="J119" s="20" t="s">
        <v>53</v>
      </c>
      <c r="K119" s="30" t="s">
        <v>35</v>
      </c>
      <c r="L119" s="20" t="s">
        <v>36</v>
      </c>
      <c r="M119" s="30" t="s">
        <v>35</v>
      </c>
      <c r="N119" s="20" t="s">
        <v>36</v>
      </c>
      <c r="O119" s="20"/>
      <c r="P119" s="20"/>
      <c r="Q119" s="20"/>
      <c r="R119" s="34"/>
      <c r="S119" s="34"/>
      <c r="T119" s="34"/>
      <c r="U119" s="33" t="s">
        <v>785</v>
      </c>
      <c r="V119" s="33">
        <v>13507983707</v>
      </c>
      <c r="W119" s="33" t="s">
        <v>786</v>
      </c>
      <c r="X119" s="20"/>
      <c r="Y119" s="20"/>
      <c r="Z119" s="20"/>
      <c r="AA119" s="33" t="s">
        <v>787</v>
      </c>
      <c r="AB119" s="33">
        <v>13879889170</v>
      </c>
      <c r="AC119" s="33" t="s">
        <v>788</v>
      </c>
    </row>
    <row r="120" ht="27" customHeight="1" spans="1:29">
      <c r="A120" s="27">
        <v>104</v>
      </c>
      <c r="B120" s="20" t="s">
        <v>789</v>
      </c>
      <c r="C120" s="20" t="s">
        <v>790</v>
      </c>
      <c r="D120" s="20" t="s">
        <v>202</v>
      </c>
      <c r="E120" s="20" t="s">
        <v>29</v>
      </c>
      <c r="F120" s="20" t="s">
        <v>30</v>
      </c>
      <c r="G120" s="20" t="s">
        <v>103</v>
      </c>
      <c r="H120" s="20" t="s">
        <v>784</v>
      </c>
      <c r="I120" s="20" t="s">
        <v>205</v>
      </c>
      <c r="J120" s="20" t="s">
        <v>53</v>
      </c>
      <c r="K120" s="30" t="s">
        <v>35</v>
      </c>
      <c r="L120" s="20" t="s">
        <v>36</v>
      </c>
      <c r="M120" s="30" t="s">
        <v>35</v>
      </c>
      <c r="N120" s="20" t="s">
        <v>36</v>
      </c>
      <c r="O120" s="34" t="s">
        <v>791</v>
      </c>
      <c r="P120" s="34">
        <v>13979824177</v>
      </c>
      <c r="Q120" s="34" t="s">
        <v>792</v>
      </c>
      <c r="R120" s="34"/>
      <c r="S120" s="34"/>
      <c r="T120" s="34"/>
      <c r="U120" s="33"/>
      <c r="V120" s="33"/>
      <c r="W120" s="33"/>
      <c r="X120" s="20"/>
      <c r="Y120" s="20"/>
      <c r="Z120" s="20"/>
      <c r="AA120" s="33" t="s">
        <v>793</v>
      </c>
      <c r="AB120" s="33">
        <v>13767926932</v>
      </c>
      <c r="AC120" s="33" t="s">
        <v>788</v>
      </c>
    </row>
    <row r="121" ht="27" customHeight="1" spans="1:29">
      <c r="A121" s="27">
        <v>105</v>
      </c>
      <c r="B121" s="20" t="s">
        <v>794</v>
      </c>
      <c r="C121" s="20" t="s">
        <v>795</v>
      </c>
      <c r="D121" s="20" t="s">
        <v>202</v>
      </c>
      <c r="E121" s="20" t="s">
        <v>29</v>
      </c>
      <c r="F121" s="20" t="s">
        <v>30</v>
      </c>
      <c r="G121" s="20" t="s">
        <v>103</v>
      </c>
      <c r="H121" s="20" t="s">
        <v>784</v>
      </c>
      <c r="I121" s="20" t="s">
        <v>205</v>
      </c>
      <c r="J121" s="20" t="s">
        <v>53</v>
      </c>
      <c r="K121" s="30" t="s">
        <v>35</v>
      </c>
      <c r="L121" s="20" t="s">
        <v>36</v>
      </c>
      <c r="M121" s="30" t="s">
        <v>35</v>
      </c>
      <c r="N121" s="20" t="s">
        <v>36</v>
      </c>
      <c r="O121" s="34"/>
      <c r="P121" s="34"/>
      <c r="Q121" s="34"/>
      <c r="R121" s="34"/>
      <c r="S121" s="34"/>
      <c r="T121" s="34"/>
      <c r="U121" s="33"/>
      <c r="V121" s="33"/>
      <c r="W121" s="33"/>
      <c r="X121" s="20"/>
      <c r="Y121" s="20"/>
      <c r="Z121" s="20"/>
      <c r="AA121" s="33" t="s">
        <v>796</v>
      </c>
      <c r="AB121" s="33">
        <v>18879822355</v>
      </c>
      <c r="AC121" s="33" t="s">
        <v>788</v>
      </c>
    </row>
    <row r="122" ht="27" customHeight="1" spans="1:29">
      <c r="A122" s="27">
        <v>106</v>
      </c>
      <c r="B122" s="20" t="s">
        <v>797</v>
      </c>
      <c r="C122" s="20" t="s">
        <v>798</v>
      </c>
      <c r="D122" s="20" t="s">
        <v>202</v>
      </c>
      <c r="E122" s="20" t="s">
        <v>29</v>
      </c>
      <c r="F122" s="20" t="s">
        <v>30</v>
      </c>
      <c r="G122" s="20" t="s">
        <v>103</v>
      </c>
      <c r="H122" s="20" t="s">
        <v>799</v>
      </c>
      <c r="I122" s="20" t="s">
        <v>205</v>
      </c>
      <c r="J122" s="20" t="s">
        <v>53</v>
      </c>
      <c r="K122" s="30" t="s">
        <v>35</v>
      </c>
      <c r="L122" s="20" t="s">
        <v>36</v>
      </c>
      <c r="M122" s="30" t="s">
        <v>35</v>
      </c>
      <c r="N122" s="20" t="s">
        <v>36</v>
      </c>
      <c r="O122" s="34"/>
      <c r="P122" s="34"/>
      <c r="Q122" s="34"/>
      <c r="R122" s="34"/>
      <c r="S122" s="34"/>
      <c r="T122" s="34"/>
      <c r="U122" s="33" t="s">
        <v>800</v>
      </c>
      <c r="V122" s="33">
        <v>13979866958</v>
      </c>
      <c r="W122" s="33" t="s">
        <v>801</v>
      </c>
      <c r="X122" s="20"/>
      <c r="Y122" s="20"/>
      <c r="Z122" s="20"/>
      <c r="AA122" s="33" t="s">
        <v>802</v>
      </c>
      <c r="AB122" s="33">
        <v>13407987922</v>
      </c>
      <c r="AC122" s="33" t="s">
        <v>803</v>
      </c>
    </row>
    <row r="123" ht="27" customHeight="1" spans="1:29">
      <c r="A123" s="27">
        <v>107</v>
      </c>
      <c r="B123" s="20" t="s">
        <v>804</v>
      </c>
      <c r="C123" s="20" t="s">
        <v>805</v>
      </c>
      <c r="D123" s="20" t="s">
        <v>202</v>
      </c>
      <c r="E123" s="20" t="s">
        <v>29</v>
      </c>
      <c r="F123" s="20" t="s">
        <v>30</v>
      </c>
      <c r="G123" s="20" t="s">
        <v>103</v>
      </c>
      <c r="H123" s="20" t="s">
        <v>806</v>
      </c>
      <c r="I123" s="20" t="s">
        <v>205</v>
      </c>
      <c r="J123" s="20" t="s">
        <v>53</v>
      </c>
      <c r="K123" s="30" t="s">
        <v>35</v>
      </c>
      <c r="L123" s="20" t="s">
        <v>36</v>
      </c>
      <c r="M123" s="30" t="s">
        <v>35</v>
      </c>
      <c r="N123" s="20" t="s">
        <v>36</v>
      </c>
      <c r="O123" s="34"/>
      <c r="P123" s="34"/>
      <c r="Q123" s="34"/>
      <c r="R123" s="34"/>
      <c r="S123" s="34"/>
      <c r="T123" s="34"/>
      <c r="U123" s="33" t="s">
        <v>807</v>
      </c>
      <c r="V123" s="33">
        <v>18879831121</v>
      </c>
      <c r="W123" s="33" t="s">
        <v>808</v>
      </c>
      <c r="X123" s="20"/>
      <c r="Y123" s="20"/>
      <c r="Z123" s="20"/>
      <c r="AA123" s="33" t="s">
        <v>809</v>
      </c>
      <c r="AB123" s="33">
        <v>13879874569</v>
      </c>
      <c r="AC123" s="33" t="s">
        <v>810</v>
      </c>
    </row>
    <row r="124" ht="27" customHeight="1" spans="1:29">
      <c r="A124" s="27">
        <v>108</v>
      </c>
      <c r="B124" s="20" t="s">
        <v>811</v>
      </c>
      <c r="C124" s="20" t="s">
        <v>812</v>
      </c>
      <c r="D124" s="20" t="s">
        <v>202</v>
      </c>
      <c r="E124" s="20" t="s">
        <v>29</v>
      </c>
      <c r="F124" s="20" t="s">
        <v>30</v>
      </c>
      <c r="G124" s="20" t="s">
        <v>103</v>
      </c>
      <c r="H124" s="20" t="s">
        <v>806</v>
      </c>
      <c r="I124" s="20" t="s">
        <v>205</v>
      </c>
      <c r="J124" s="20" t="s">
        <v>53</v>
      </c>
      <c r="K124" s="30" t="s">
        <v>35</v>
      </c>
      <c r="L124" s="20" t="s">
        <v>36</v>
      </c>
      <c r="M124" s="30" t="s">
        <v>35</v>
      </c>
      <c r="N124" s="20" t="s">
        <v>36</v>
      </c>
      <c r="O124" s="34"/>
      <c r="P124" s="34"/>
      <c r="Q124" s="34"/>
      <c r="R124" s="34"/>
      <c r="S124" s="34"/>
      <c r="T124" s="34"/>
      <c r="U124" s="33"/>
      <c r="V124" s="33"/>
      <c r="W124" s="33"/>
      <c r="X124" s="20"/>
      <c r="Y124" s="20"/>
      <c r="Z124" s="20"/>
      <c r="AA124" s="33" t="s">
        <v>813</v>
      </c>
      <c r="AB124" s="33">
        <v>13687987249</v>
      </c>
      <c r="AC124" s="33" t="s">
        <v>810</v>
      </c>
    </row>
    <row r="125" ht="27" customHeight="1" spans="1:29">
      <c r="A125" s="27">
        <v>109</v>
      </c>
      <c r="B125" s="20" t="s">
        <v>814</v>
      </c>
      <c r="C125" s="20" t="s">
        <v>815</v>
      </c>
      <c r="D125" s="20" t="s">
        <v>202</v>
      </c>
      <c r="E125" s="20" t="s">
        <v>29</v>
      </c>
      <c r="F125" s="20" t="s">
        <v>30</v>
      </c>
      <c r="G125" s="20" t="s">
        <v>103</v>
      </c>
      <c r="H125" s="20" t="s">
        <v>806</v>
      </c>
      <c r="I125" s="20" t="s">
        <v>205</v>
      </c>
      <c r="J125" s="20" t="s">
        <v>53</v>
      </c>
      <c r="K125" s="30" t="s">
        <v>35</v>
      </c>
      <c r="L125" s="20" t="s">
        <v>36</v>
      </c>
      <c r="M125" s="30" t="s">
        <v>35</v>
      </c>
      <c r="N125" s="20" t="s">
        <v>36</v>
      </c>
      <c r="O125" s="34"/>
      <c r="P125" s="34"/>
      <c r="Q125" s="34"/>
      <c r="R125" s="34"/>
      <c r="S125" s="34"/>
      <c r="T125" s="34"/>
      <c r="U125" s="33"/>
      <c r="V125" s="33"/>
      <c r="W125" s="33"/>
      <c r="X125" s="20"/>
      <c r="Y125" s="20"/>
      <c r="Z125" s="20"/>
      <c r="AA125" s="33" t="s">
        <v>816</v>
      </c>
      <c r="AB125" s="33">
        <v>13479849100</v>
      </c>
      <c r="AC125" s="33" t="s">
        <v>810</v>
      </c>
    </row>
    <row r="126" ht="27" customHeight="1" spans="1:29">
      <c r="A126" s="27">
        <v>110</v>
      </c>
      <c r="B126" s="20" t="s">
        <v>817</v>
      </c>
      <c r="C126" s="20" t="s">
        <v>818</v>
      </c>
      <c r="D126" s="20" t="s">
        <v>202</v>
      </c>
      <c r="E126" s="20" t="s">
        <v>29</v>
      </c>
      <c r="F126" s="20" t="s">
        <v>30</v>
      </c>
      <c r="G126" s="20" t="s">
        <v>103</v>
      </c>
      <c r="H126" s="20" t="s">
        <v>806</v>
      </c>
      <c r="I126" s="20" t="s">
        <v>205</v>
      </c>
      <c r="J126" s="20" t="s">
        <v>53</v>
      </c>
      <c r="K126" s="30" t="s">
        <v>35</v>
      </c>
      <c r="L126" s="20" t="s">
        <v>36</v>
      </c>
      <c r="M126" s="30" t="s">
        <v>35</v>
      </c>
      <c r="N126" s="20" t="s">
        <v>36</v>
      </c>
      <c r="O126" s="34"/>
      <c r="P126" s="34"/>
      <c r="Q126" s="34"/>
      <c r="R126" s="34"/>
      <c r="S126" s="34"/>
      <c r="T126" s="34"/>
      <c r="U126" s="33"/>
      <c r="V126" s="33"/>
      <c r="W126" s="33"/>
      <c r="X126" s="20"/>
      <c r="Y126" s="20"/>
      <c r="Z126" s="20"/>
      <c r="AA126" s="33" t="s">
        <v>819</v>
      </c>
      <c r="AB126" s="33">
        <v>13576415329</v>
      </c>
      <c r="AC126" s="33" t="s">
        <v>810</v>
      </c>
    </row>
    <row r="127" ht="27" customHeight="1" spans="1:29">
      <c r="A127" s="27">
        <v>111</v>
      </c>
      <c r="B127" s="20" t="s">
        <v>820</v>
      </c>
      <c r="C127" s="20" t="s">
        <v>821</v>
      </c>
      <c r="D127" s="20" t="s">
        <v>202</v>
      </c>
      <c r="E127" s="20" t="s">
        <v>29</v>
      </c>
      <c r="F127" s="20" t="s">
        <v>30</v>
      </c>
      <c r="G127" s="20" t="s">
        <v>103</v>
      </c>
      <c r="H127" s="20" t="s">
        <v>181</v>
      </c>
      <c r="I127" s="20" t="s">
        <v>205</v>
      </c>
      <c r="J127" s="20" t="s">
        <v>53</v>
      </c>
      <c r="K127" s="30" t="s">
        <v>35</v>
      </c>
      <c r="L127" s="20" t="s">
        <v>36</v>
      </c>
      <c r="M127" s="30" t="s">
        <v>35</v>
      </c>
      <c r="N127" s="20" t="s">
        <v>36</v>
      </c>
      <c r="O127" s="34"/>
      <c r="P127" s="34"/>
      <c r="Q127" s="34"/>
      <c r="R127" s="34"/>
      <c r="S127" s="34"/>
      <c r="T127" s="34"/>
      <c r="U127" s="33" t="s">
        <v>822</v>
      </c>
      <c r="V127" s="33">
        <v>15870062877</v>
      </c>
      <c r="W127" s="33" t="s">
        <v>823</v>
      </c>
      <c r="X127" s="20"/>
      <c r="Y127" s="20"/>
      <c r="Z127" s="20"/>
      <c r="AA127" s="33" t="s">
        <v>824</v>
      </c>
      <c r="AB127" s="33">
        <v>13657988078</v>
      </c>
      <c r="AC127" s="33" t="s">
        <v>188</v>
      </c>
    </row>
    <row r="128" ht="27" customHeight="1" spans="1:29">
      <c r="A128" s="27">
        <v>112</v>
      </c>
      <c r="B128" s="20" t="s">
        <v>825</v>
      </c>
      <c r="C128" s="20" t="s">
        <v>826</v>
      </c>
      <c r="D128" s="20" t="s">
        <v>202</v>
      </c>
      <c r="E128" s="20" t="s">
        <v>29</v>
      </c>
      <c r="F128" s="20" t="s">
        <v>30</v>
      </c>
      <c r="G128" s="20" t="s">
        <v>103</v>
      </c>
      <c r="H128" s="20" t="s">
        <v>181</v>
      </c>
      <c r="I128" s="20" t="s">
        <v>205</v>
      </c>
      <c r="J128" s="20" t="s">
        <v>53</v>
      </c>
      <c r="K128" s="30" t="s">
        <v>35</v>
      </c>
      <c r="L128" s="20" t="s">
        <v>36</v>
      </c>
      <c r="M128" s="30" t="s">
        <v>35</v>
      </c>
      <c r="N128" s="20" t="s">
        <v>36</v>
      </c>
      <c r="O128" s="34"/>
      <c r="P128" s="34"/>
      <c r="Q128" s="34"/>
      <c r="R128" s="34"/>
      <c r="S128" s="34"/>
      <c r="T128" s="34"/>
      <c r="U128" s="33"/>
      <c r="V128" s="33"/>
      <c r="W128" s="33"/>
      <c r="X128" s="20"/>
      <c r="Y128" s="20"/>
      <c r="Z128" s="20"/>
      <c r="AA128" s="33" t="s">
        <v>827</v>
      </c>
      <c r="AB128" s="33">
        <v>15079809607</v>
      </c>
      <c r="AC128" s="33" t="s">
        <v>188</v>
      </c>
    </row>
    <row r="129" ht="41" customHeight="1" spans="1:29">
      <c r="A129" s="27">
        <v>113</v>
      </c>
      <c r="B129" s="20" t="s">
        <v>828</v>
      </c>
      <c r="C129" s="20" t="s">
        <v>829</v>
      </c>
      <c r="D129" s="20" t="s">
        <v>202</v>
      </c>
      <c r="E129" s="20" t="s">
        <v>29</v>
      </c>
      <c r="F129" s="20" t="s">
        <v>30</v>
      </c>
      <c r="G129" s="20" t="s">
        <v>103</v>
      </c>
      <c r="H129" s="20" t="s">
        <v>830</v>
      </c>
      <c r="I129" s="20" t="s">
        <v>205</v>
      </c>
      <c r="J129" s="20" t="s">
        <v>53</v>
      </c>
      <c r="K129" s="30" t="s">
        <v>35</v>
      </c>
      <c r="L129" s="20" t="s">
        <v>36</v>
      </c>
      <c r="M129" s="30" t="s">
        <v>35</v>
      </c>
      <c r="N129" s="20" t="s">
        <v>36</v>
      </c>
      <c r="O129" s="35"/>
      <c r="P129" s="35"/>
      <c r="Q129" s="35"/>
      <c r="R129" s="35"/>
      <c r="S129" s="35"/>
      <c r="T129" s="35"/>
      <c r="U129" s="33" t="s">
        <v>831</v>
      </c>
      <c r="V129" s="33">
        <v>15779498866</v>
      </c>
      <c r="W129" s="33" t="s">
        <v>832</v>
      </c>
      <c r="X129" s="20"/>
      <c r="Y129" s="20"/>
      <c r="Z129" s="20"/>
      <c r="AA129" s="33" t="s">
        <v>833</v>
      </c>
      <c r="AB129" s="33">
        <v>13979819299</v>
      </c>
      <c r="AC129" s="33" t="s">
        <v>834</v>
      </c>
    </row>
    <row r="130" ht="27" customHeight="1" spans="1:29">
      <c r="A130" s="27">
        <v>114</v>
      </c>
      <c r="B130" s="64" t="s">
        <v>605</v>
      </c>
      <c r="C130" s="65" t="s">
        <v>835</v>
      </c>
      <c r="D130" s="20" t="s">
        <v>179</v>
      </c>
      <c r="E130" s="20" t="s">
        <v>29</v>
      </c>
      <c r="F130" s="20" t="s">
        <v>30</v>
      </c>
      <c r="G130" s="27" t="s">
        <v>31</v>
      </c>
      <c r="H130" s="20" t="s">
        <v>836</v>
      </c>
      <c r="I130" s="20" t="s">
        <v>440</v>
      </c>
      <c r="J130" s="20" t="s">
        <v>53</v>
      </c>
      <c r="K130" s="30" t="s">
        <v>35</v>
      </c>
      <c r="L130" s="20" t="s">
        <v>36</v>
      </c>
      <c r="M130" s="30" t="s">
        <v>35</v>
      </c>
      <c r="N130" s="66" t="s">
        <v>36</v>
      </c>
      <c r="O130" s="31" t="s">
        <v>89</v>
      </c>
      <c r="P130" s="31">
        <v>18507981230</v>
      </c>
      <c r="Q130" s="31" t="s">
        <v>90</v>
      </c>
      <c r="R130" s="67" t="s">
        <v>91</v>
      </c>
      <c r="S130" s="16">
        <v>18879890801</v>
      </c>
      <c r="T130" s="31" t="s">
        <v>92</v>
      </c>
      <c r="U130" s="37" t="s">
        <v>837</v>
      </c>
      <c r="V130" s="37">
        <v>18879832880</v>
      </c>
      <c r="W130" s="31" t="s">
        <v>838</v>
      </c>
      <c r="X130" s="28" t="s">
        <v>95</v>
      </c>
      <c r="Y130" s="28">
        <v>13879891580</v>
      </c>
      <c r="Z130" s="20" t="s">
        <v>96</v>
      </c>
      <c r="AA130" s="33" t="s">
        <v>839</v>
      </c>
      <c r="AB130" s="33">
        <v>13207986103</v>
      </c>
      <c r="AC130" s="33" t="s">
        <v>840</v>
      </c>
    </row>
    <row r="131" ht="27" customHeight="1" spans="1:29">
      <c r="A131" s="27">
        <v>115</v>
      </c>
      <c r="B131" s="64" t="s">
        <v>841</v>
      </c>
      <c r="C131" s="65" t="s">
        <v>842</v>
      </c>
      <c r="D131" s="20" t="s">
        <v>179</v>
      </c>
      <c r="E131" s="20" t="s">
        <v>29</v>
      </c>
      <c r="F131" s="20" t="s">
        <v>30</v>
      </c>
      <c r="G131" s="27" t="s">
        <v>31</v>
      </c>
      <c r="H131" s="20" t="s">
        <v>836</v>
      </c>
      <c r="I131" s="20" t="s">
        <v>465</v>
      </c>
      <c r="J131" s="20" t="s">
        <v>53</v>
      </c>
      <c r="K131" s="30" t="s">
        <v>35</v>
      </c>
      <c r="L131" s="20" t="s">
        <v>36</v>
      </c>
      <c r="M131" s="30" t="s">
        <v>35</v>
      </c>
      <c r="N131" s="66" t="s">
        <v>36</v>
      </c>
      <c r="O131" s="34"/>
      <c r="P131" s="34"/>
      <c r="Q131" s="34"/>
      <c r="R131" s="68"/>
      <c r="S131" s="69"/>
      <c r="T131" s="34"/>
      <c r="U131" s="43"/>
      <c r="V131" s="43"/>
      <c r="W131" s="34"/>
      <c r="X131" s="28"/>
      <c r="Y131" s="28"/>
      <c r="Z131" s="20"/>
      <c r="AA131" s="33" t="s">
        <v>843</v>
      </c>
      <c r="AB131" s="33">
        <v>13097102463</v>
      </c>
      <c r="AC131" s="33" t="s">
        <v>840</v>
      </c>
    </row>
    <row r="132" ht="27" customHeight="1" spans="1:29">
      <c r="A132" s="27">
        <v>116</v>
      </c>
      <c r="B132" s="64" t="s">
        <v>844</v>
      </c>
      <c r="C132" s="65" t="s">
        <v>845</v>
      </c>
      <c r="D132" s="20" t="s">
        <v>179</v>
      </c>
      <c r="E132" s="20" t="s">
        <v>29</v>
      </c>
      <c r="F132" s="20" t="s">
        <v>30</v>
      </c>
      <c r="G132" s="27" t="s">
        <v>31</v>
      </c>
      <c r="H132" s="20" t="s">
        <v>836</v>
      </c>
      <c r="I132" s="20" t="s">
        <v>507</v>
      </c>
      <c r="J132" s="20" t="s">
        <v>53</v>
      </c>
      <c r="K132" s="30" t="s">
        <v>35</v>
      </c>
      <c r="L132" s="20" t="s">
        <v>36</v>
      </c>
      <c r="M132" s="30" t="s">
        <v>35</v>
      </c>
      <c r="N132" s="66" t="s">
        <v>36</v>
      </c>
      <c r="O132" s="34"/>
      <c r="P132" s="34"/>
      <c r="Q132" s="34"/>
      <c r="R132" s="68"/>
      <c r="S132" s="69"/>
      <c r="T132" s="34"/>
      <c r="U132" s="43"/>
      <c r="V132" s="43"/>
      <c r="W132" s="34"/>
      <c r="X132" s="28"/>
      <c r="Y132" s="28"/>
      <c r="Z132" s="20"/>
      <c r="AA132" s="33" t="s">
        <v>846</v>
      </c>
      <c r="AB132" s="33">
        <v>13979809802</v>
      </c>
      <c r="AC132" s="33" t="s">
        <v>840</v>
      </c>
    </row>
    <row r="133" ht="27" customHeight="1" spans="1:29">
      <c r="A133" s="27">
        <v>117</v>
      </c>
      <c r="B133" s="64" t="s">
        <v>847</v>
      </c>
      <c r="C133" s="65" t="s">
        <v>848</v>
      </c>
      <c r="D133" s="20" t="s">
        <v>179</v>
      </c>
      <c r="E133" s="20" t="s">
        <v>29</v>
      </c>
      <c r="F133" s="20" t="s">
        <v>30</v>
      </c>
      <c r="G133" s="27" t="s">
        <v>31</v>
      </c>
      <c r="H133" s="20" t="s">
        <v>836</v>
      </c>
      <c r="I133" s="20" t="s">
        <v>473</v>
      </c>
      <c r="J133" s="20" t="s">
        <v>53</v>
      </c>
      <c r="K133" s="30" t="s">
        <v>35</v>
      </c>
      <c r="L133" s="20" t="s">
        <v>36</v>
      </c>
      <c r="M133" s="30" t="s">
        <v>35</v>
      </c>
      <c r="N133" s="66" t="s">
        <v>36</v>
      </c>
      <c r="O133" s="34"/>
      <c r="P133" s="34"/>
      <c r="Q133" s="34"/>
      <c r="R133" s="68"/>
      <c r="S133" s="69"/>
      <c r="T133" s="34"/>
      <c r="U133" s="42"/>
      <c r="V133" s="42"/>
      <c r="W133" s="35"/>
      <c r="X133" s="28"/>
      <c r="Y133" s="28"/>
      <c r="Z133" s="20"/>
      <c r="AA133" s="33" t="s">
        <v>849</v>
      </c>
      <c r="AB133" s="33">
        <v>13155779930</v>
      </c>
      <c r="AC133" s="33" t="s">
        <v>840</v>
      </c>
    </row>
    <row r="134" ht="27" customHeight="1" spans="1:29">
      <c r="A134" s="27">
        <v>118</v>
      </c>
      <c r="B134" s="64" t="s">
        <v>850</v>
      </c>
      <c r="C134" s="65" t="s">
        <v>851</v>
      </c>
      <c r="D134" s="20" t="s">
        <v>179</v>
      </c>
      <c r="E134" s="20" t="s">
        <v>29</v>
      </c>
      <c r="F134" s="20" t="s">
        <v>30</v>
      </c>
      <c r="G134" s="27" t="s">
        <v>31</v>
      </c>
      <c r="H134" s="20" t="s">
        <v>852</v>
      </c>
      <c r="I134" s="20" t="s">
        <v>499</v>
      </c>
      <c r="J134" s="20" t="s">
        <v>53</v>
      </c>
      <c r="K134" s="30" t="s">
        <v>35</v>
      </c>
      <c r="L134" s="20" t="s">
        <v>36</v>
      </c>
      <c r="M134" s="30" t="s">
        <v>35</v>
      </c>
      <c r="N134" s="66" t="s">
        <v>36</v>
      </c>
      <c r="O134" s="34"/>
      <c r="P134" s="34"/>
      <c r="Q134" s="34"/>
      <c r="R134" s="68"/>
      <c r="S134" s="69"/>
      <c r="T134" s="34"/>
      <c r="U134" s="37" t="s">
        <v>853</v>
      </c>
      <c r="V134" s="37">
        <v>18879890002</v>
      </c>
      <c r="W134" s="31" t="s">
        <v>854</v>
      </c>
      <c r="X134" s="28"/>
      <c r="Y134" s="28"/>
      <c r="Z134" s="20"/>
      <c r="AA134" s="33" t="s">
        <v>855</v>
      </c>
      <c r="AB134" s="33">
        <v>13767829539</v>
      </c>
      <c r="AC134" s="33" t="s">
        <v>856</v>
      </c>
    </row>
    <row r="135" ht="27" customHeight="1" spans="1:29">
      <c r="A135" s="27">
        <v>119</v>
      </c>
      <c r="B135" s="64" t="s">
        <v>449</v>
      </c>
      <c r="C135" s="65" t="s">
        <v>857</v>
      </c>
      <c r="D135" s="20" t="s">
        <v>179</v>
      </c>
      <c r="E135" s="20" t="s">
        <v>29</v>
      </c>
      <c r="F135" s="20" t="s">
        <v>30</v>
      </c>
      <c r="G135" s="27" t="s">
        <v>31</v>
      </c>
      <c r="H135" s="20" t="s">
        <v>852</v>
      </c>
      <c r="I135" s="20" t="s">
        <v>451</v>
      </c>
      <c r="J135" s="20" t="s">
        <v>53</v>
      </c>
      <c r="K135" s="30" t="s">
        <v>35</v>
      </c>
      <c r="L135" s="20" t="s">
        <v>36</v>
      </c>
      <c r="M135" s="30" t="s">
        <v>35</v>
      </c>
      <c r="N135" s="66" t="s">
        <v>36</v>
      </c>
      <c r="O135" s="34"/>
      <c r="P135" s="34"/>
      <c r="Q135" s="34"/>
      <c r="R135" s="68"/>
      <c r="S135" s="69"/>
      <c r="T135" s="34"/>
      <c r="U135" s="42"/>
      <c r="V135" s="42"/>
      <c r="W135" s="35"/>
      <c r="X135" s="28"/>
      <c r="Y135" s="28"/>
      <c r="Z135" s="20"/>
      <c r="AA135" s="33" t="s">
        <v>858</v>
      </c>
      <c r="AB135" s="33">
        <v>13879882131</v>
      </c>
      <c r="AC135" s="33" t="s">
        <v>856</v>
      </c>
    </row>
    <row r="136" ht="35" customHeight="1" spans="1:29">
      <c r="A136" s="27">
        <v>120</v>
      </c>
      <c r="B136" s="64" t="s">
        <v>859</v>
      </c>
      <c r="C136" s="65" t="s">
        <v>860</v>
      </c>
      <c r="D136" s="20" t="s">
        <v>179</v>
      </c>
      <c r="E136" s="20" t="s">
        <v>29</v>
      </c>
      <c r="F136" s="20" t="s">
        <v>30</v>
      </c>
      <c r="G136" s="27" t="s">
        <v>31</v>
      </c>
      <c r="H136" s="20" t="s">
        <v>861</v>
      </c>
      <c r="I136" s="20" t="s">
        <v>481</v>
      </c>
      <c r="J136" s="20" t="s">
        <v>53</v>
      </c>
      <c r="K136" s="30" t="s">
        <v>35</v>
      </c>
      <c r="L136" s="20" t="s">
        <v>36</v>
      </c>
      <c r="M136" s="30" t="s">
        <v>35</v>
      </c>
      <c r="N136" s="66" t="s">
        <v>36</v>
      </c>
      <c r="O136" s="34"/>
      <c r="P136" s="34"/>
      <c r="Q136" s="34"/>
      <c r="R136" s="68"/>
      <c r="S136" s="69"/>
      <c r="T136" s="34"/>
      <c r="U136" s="28" t="s">
        <v>862</v>
      </c>
      <c r="V136" s="28">
        <v>13677980077</v>
      </c>
      <c r="W136" s="20" t="s">
        <v>863</v>
      </c>
      <c r="X136" s="28"/>
      <c r="Y136" s="28"/>
      <c r="Z136" s="20"/>
      <c r="AA136" s="70" t="s">
        <v>864</v>
      </c>
      <c r="AB136" s="33">
        <v>18897983111</v>
      </c>
      <c r="AC136" s="33" t="s">
        <v>865</v>
      </c>
    </row>
    <row r="137" ht="41" customHeight="1" spans="1:29">
      <c r="A137" s="27">
        <v>121</v>
      </c>
      <c r="B137" s="64" t="s">
        <v>866</v>
      </c>
      <c r="C137" s="65" t="s">
        <v>867</v>
      </c>
      <c r="D137" s="20" t="s">
        <v>179</v>
      </c>
      <c r="E137" s="20" t="s">
        <v>29</v>
      </c>
      <c r="F137" s="20" t="s">
        <v>30</v>
      </c>
      <c r="G137" s="27" t="s">
        <v>31</v>
      </c>
      <c r="H137" s="20" t="s">
        <v>88</v>
      </c>
      <c r="I137" s="20" t="s">
        <v>458</v>
      </c>
      <c r="J137" s="20" t="s">
        <v>53</v>
      </c>
      <c r="K137" s="30" t="s">
        <v>35</v>
      </c>
      <c r="L137" s="20" t="s">
        <v>36</v>
      </c>
      <c r="M137" s="30" t="s">
        <v>35</v>
      </c>
      <c r="N137" s="66" t="s">
        <v>36</v>
      </c>
      <c r="O137" s="34"/>
      <c r="P137" s="34"/>
      <c r="Q137" s="34"/>
      <c r="R137" s="68"/>
      <c r="S137" s="69"/>
      <c r="T137" s="34"/>
      <c r="U137" s="28" t="s">
        <v>868</v>
      </c>
      <c r="V137" s="28">
        <v>13576414299</v>
      </c>
      <c r="W137" s="20" t="s">
        <v>869</v>
      </c>
      <c r="X137" s="28"/>
      <c r="Y137" s="28"/>
      <c r="Z137" s="20"/>
      <c r="AA137" s="33" t="s">
        <v>870</v>
      </c>
      <c r="AB137" s="33">
        <v>13647983266</v>
      </c>
      <c r="AC137" s="33" t="s">
        <v>98</v>
      </c>
    </row>
    <row r="138" ht="30" customHeight="1" spans="1:29">
      <c r="A138" s="27">
        <v>122</v>
      </c>
      <c r="B138" s="64" t="s">
        <v>871</v>
      </c>
      <c r="C138" s="65" t="s">
        <v>872</v>
      </c>
      <c r="D138" s="20" t="s">
        <v>179</v>
      </c>
      <c r="E138" s="20" t="s">
        <v>29</v>
      </c>
      <c r="F138" s="20" t="s">
        <v>30</v>
      </c>
      <c r="G138" s="27" t="s">
        <v>31</v>
      </c>
      <c r="H138" s="20" t="s">
        <v>873</v>
      </c>
      <c r="I138" s="20" t="s">
        <v>489</v>
      </c>
      <c r="J138" s="20" t="s">
        <v>53</v>
      </c>
      <c r="K138" s="30" t="s">
        <v>35</v>
      </c>
      <c r="L138" s="20" t="s">
        <v>36</v>
      </c>
      <c r="M138" s="30" t="s">
        <v>35</v>
      </c>
      <c r="N138" s="66" t="s">
        <v>36</v>
      </c>
      <c r="O138" s="34"/>
      <c r="P138" s="34"/>
      <c r="Q138" s="34"/>
      <c r="R138" s="68"/>
      <c r="S138" s="69"/>
      <c r="T138" s="34"/>
      <c r="U138" s="37" t="s">
        <v>874</v>
      </c>
      <c r="V138" s="37">
        <v>15079873222</v>
      </c>
      <c r="W138" s="31" t="s">
        <v>875</v>
      </c>
      <c r="X138" s="28"/>
      <c r="Y138" s="28"/>
      <c r="Z138" s="20"/>
      <c r="AA138" s="33" t="s">
        <v>876</v>
      </c>
      <c r="AB138" s="33">
        <v>18079876294</v>
      </c>
      <c r="AC138" s="33" t="s">
        <v>877</v>
      </c>
    </row>
    <row r="139" ht="30" customHeight="1" spans="1:29">
      <c r="A139" s="27">
        <v>123</v>
      </c>
      <c r="B139" s="64" t="s">
        <v>878</v>
      </c>
      <c r="C139" s="65" t="s">
        <v>879</v>
      </c>
      <c r="D139" s="20" t="s">
        <v>179</v>
      </c>
      <c r="E139" s="20" t="s">
        <v>29</v>
      </c>
      <c r="F139" s="20" t="s">
        <v>30</v>
      </c>
      <c r="G139" s="27" t="s">
        <v>31</v>
      </c>
      <c r="H139" s="20" t="s">
        <v>873</v>
      </c>
      <c r="I139" s="20" t="s">
        <v>515</v>
      </c>
      <c r="J139" s="20" t="s">
        <v>53</v>
      </c>
      <c r="K139" s="30" t="s">
        <v>35</v>
      </c>
      <c r="L139" s="20" t="s">
        <v>36</v>
      </c>
      <c r="M139" s="30" t="s">
        <v>35</v>
      </c>
      <c r="N139" s="66" t="s">
        <v>36</v>
      </c>
      <c r="O139" s="34"/>
      <c r="P139" s="34"/>
      <c r="Q139" s="34"/>
      <c r="R139" s="68"/>
      <c r="S139" s="69"/>
      <c r="T139" s="34"/>
      <c r="U139" s="43"/>
      <c r="V139" s="43"/>
      <c r="W139" s="34"/>
      <c r="X139" s="28"/>
      <c r="Y139" s="28"/>
      <c r="Z139" s="20"/>
      <c r="AA139" s="33" t="s">
        <v>880</v>
      </c>
      <c r="AB139" s="33">
        <v>13707981966</v>
      </c>
      <c r="AC139" s="33" t="s">
        <v>877</v>
      </c>
    </row>
    <row r="140" ht="30" customHeight="1" spans="1:29">
      <c r="A140" s="27">
        <v>124</v>
      </c>
      <c r="B140" s="64" t="s">
        <v>881</v>
      </c>
      <c r="C140" s="65" t="s">
        <v>882</v>
      </c>
      <c r="D140" s="20" t="s">
        <v>179</v>
      </c>
      <c r="E140" s="20" t="s">
        <v>29</v>
      </c>
      <c r="F140" s="20" t="s">
        <v>30</v>
      </c>
      <c r="G140" s="27" t="s">
        <v>31</v>
      </c>
      <c r="H140" s="20" t="s">
        <v>873</v>
      </c>
      <c r="I140" s="20" t="s">
        <v>523</v>
      </c>
      <c r="J140" s="20" t="s">
        <v>53</v>
      </c>
      <c r="K140" s="30" t="s">
        <v>35</v>
      </c>
      <c r="L140" s="20" t="s">
        <v>36</v>
      </c>
      <c r="M140" s="30" t="s">
        <v>35</v>
      </c>
      <c r="N140" s="66" t="s">
        <v>36</v>
      </c>
      <c r="O140" s="34"/>
      <c r="P140" s="34"/>
      <c r="Q140" s="34"/>
      <c r="R140" s="68"/>
      <c r="S140" s="69"/>
      <c r="T140" s="34"/>
      <c r="U140" s="43"/>
      <c r="V140" s="43"/>
      <c r="W140" s="34"/>
      <c r="X140" s="28"/>
      <c r="Y140" s="28"/>
      <c r="Z140" s="20"/>
      <c r="AA140" s="33" t="s">
        <v>883</v>
      </c>
      <c r="AB140" s="33">
        <v>13879863498</v>
      </c>
      <c r="AC140" s="33" t="s">
        <v>877</v>
      </c>
    </row>
    <row r="141" ht="30" customHeight="1" spans="1:29">
      <c r="A141" s="27">
        <v>125</v>
      </c>
      <c r="B141" s="64" t="s">
        <v>884</v>
      </c>
      <c r="C141" s="65" t="s">
        <v>885</v>
      </c>
      <c r="D141" s="20" t="s">
        <v>179</v>
      </c>
      <c r="E141" s="20" t="s">
        <v>29</v>
      </c>
      <c r="F141" s="20" t="s">
        <v>30</v>
      </c>
      <c r="G141" s="27" t="s">
        <v>31</v>
      </c>
      <c r="H141" s="20" t="s">
        <v>873</v>
      </c>
      <c r="I141" s="20" t="s">
        <v>531</v>
      </c>
      <c r="J141" s="20" t="s">
        <v>53</v>
      </c>
      <c r="K141" s="30" t="s">
        <v>35</v>
      </c>
      <c r="L141" s="20" t="s">
        <v>36</v>
      </c>
      <c r="M141" s="30" t="s">
        <v>35</v>
      </c>
      <c r="N141" s="66" t="s">
        <v>36</v>
      </c>
      <c r="O141" s="34"/>
      <c r="P141" s="34"/>
      <c r="Q141" s="34"/>
      <c r="R141" s="68"/>
      <c r="S141" s="69"/>
      <c r="T141" s="34"/>
      <c r="U141" s="43"/>
      <c r="V141" s="43"/>
      <c r="W141" s="34"/>
      <c r="X141" s="28"/>
      <c r="Y141" s="28"/>
      <c r="Z141" s="20"/>
      <c r="AA141" s="33" t="s">
        <v>886</v>
      </c>
      <c r="AB141" s="33">
        <v>13687985269</v>
      </c>
      <c r="AC141" s="33" t="s">
        <v>877</v>
      </c>
    </row>
    <row r="142" ht="30" customHeight="1" spans="1:29">
      <c r="A142" s="27">
        <v>126</v>
      </c>
      <c r="B142" s="64" t="s">
        <v>887</v>
      </c>
      <c r="C142" s="65" t="s">
        <v>888</v>
      </c>
      <c r="D142" s="20" t="s">
        <v>179</v>
      </c>
      <c r="E142" s="20" t="s">
        <v>29</v>
      </c>
      <c r="F142" s="20" t="s">
        <v>30</v>
      </c>
      <c r="G142" s="27" t="s">
        <v>31</v>
      </c>
      <c r="H142" s="20" t="s">
        <v>873</v>
      </c>
      <c r="I142" s="20" t="s">
        <v>539</v>
      </c>
      <c r="J142" s="20" t="s">
        <v>53</v>
      </c>
      <c r="K142" s="30" t="s">
        <v>35</v>
      </c>
      <c r="L142" s="20" t="s">
        <v>36</v>
      </c>
      <c r="M142" s="30" t="s">
        <v>35</v>
      </c>
      <c r="N142" s="66" t="s">
        <v>36</v>
      </c>
      <c r="O142" s="35"/>
      <c r="P142" s="35"/>
      <c r="Q142" s="35"/>
      <c r="R142" s="68"/>
      <c r="S142" s="69"/>
      <c r="T142" s="34"/>
      <c r="U142" s="43"/>
      <c r="V142" s="43"/>
      <c r="W142" s="34"/>
      <c r="X142" s="28"/>
      <c r="Y142" s="28"/>
      <c r="Z142" s="20"/>
      <c r="AA142" s="33" t="s">
        <v>889</v>
      </c>
      <c r="AB142" s="33">
        <v>13879810501</v>
      </c>
      <c r="AC142" s="33" t="s">
        <v>877</v>
      </c>
    </row>
    <row r="143" ht="30" customHeight="1" spans="1:29">
      <c r="A143" s="27">
        <v>127</v>
      </c>
      <c r="B143" s="64" t="s">
        <v>890</v>
      </c>
      <c r="C143" s="65" t="s">
        <v>891</v>
      </c>
      <c r="D143" s="20" t="s">
        <v>179</v>
      </c>
      <c r="E143" s="20" t="s">
        <v>29</v>
      </c>
      <c r="F143" s="20" t="s">
        <v>30</v>
      </c>
      <c r="G143" s="27" t="s">
        <v>31</v>
      </c>
      <c r="H143" s="20" t="s">
        <v>873</v>
      </c>
      <c r="I143" s="20" t="s">
        <v>546</v>
      </c>
      <c r="J143" s="20" t="s">
        <v>53</v>
      </c>
      <c r="K143" s="30" t="s">
        <v>35</v>
      </c>
      <c r="L143" s="20" t="s">
        <v>36</v>
      </c>
      <c r="M143" s="30" t="s">
        <v>35</v>
      </c>
      <c r="N143" s="66" t="s">
        <v>36</v>
      </c>
      <c r="O143" s="31" t="s">
        <v>892</v>
      </c>
      <c r="P143" s="31">
        <v>13607986691</v>
      </c>
      <c r="Q143" s="31" t="s">
        <v>156</v>
      </c>
      <c r="R143" s="68"/>
      <c r="S143" s="69"/>
      <c r="T143" s="34"/>
      <c r="U143" s="42"/>
      <c r="V143" s="42"/>
      <c r="W143" s="35"/>
      <c r="X143" s="28"/>
      <c r="Y143" s="28"/>
      <c r="Z143" s="20"/>
      <c r="AA143" s="33" t="s">
        <v>893</v>
      </c>
      <c r="AB143" s="33">
        <v>13979820292</v>
      </c>
      <c r="AC143" s="33" t="s">
        <v>877</v>
      </c>
    </row>
    <row r="144" ht="30" customHeight="1" spans="1:29">
      <c r="A144" s="27">
        <v>128</v>
      </c>
      <c r="B144" s="64" t="s">
        <v>894</v>
      </c>
      <c r="C144" s="65" t="s">
        <v>895</v>
      </c>
      <c r="D144" s="20" t="s">
        <v>179</v>
      </c>
      <c r="E144" s="20" t="s">
        <v>29</v>
      </c>
      <c r="F144" s="20" t="s">
        <v>30</v>
      </c>
      <c r="G144" s="27" t="s">
        <v>31</v>
      </c>
      <c r="H144" s="20" t="s">
        <v>896</v>
      </c>
      <c r="I144" s="20" t="s">
        <v>552</v>
      </c>
      <c r="J144" s="20" t="s">
        <v>53</v>
      </c>
      <c r="K144" s="30" t="s">
        <v>35</v>
      </c>
      <c r="L144" s="20" t="s">
        <v>36</v>
      </c>
      <c r="M144" s="30" t="s">
        <v>35</v>
      </c>
      <c r="N144" s="20" t="s">
        <v>36</v>
      </c>
      <c r="O144" s="34"/>
      <c r="P144" s="34"/>
      <c r="Q144" s="34"/>
      <c r="R144" s="69"/>
      <c r="S144" s="69"/>
      <c r="T144" s="34"/>
      <c r="U144" s="71" t="s">
        <v>897</v>
      </c>
      <c r="V144" s="71">
        <v>18970390887</v>
      </c>
      <c r="W144" s="71" t="s">
        <v>898</v>
      </c>
      <c r="X144" s="28"/>
      <c r="Y144" s="28"/>
      <c r="Z144" s="20"/>
      <c r="AA144" s="33" t="s">
        <v>899</v>
      </c>
      <c r="AB144" s="33">
        <v>18779839577</v>
      </c>
      <c r="AC144" s="33" t="s">
        <v>900</v>
      </c>
    </row>
    <row r="145" ht="30" customHeight="1" spans="1:29">
      <c r="A145" s="27">
        <v>129</v>
      </c>
      <c r="B145" s="64" t="s">
        <v>901</v>
      </c>
      <c r="C145" s="65" t="s">
        <v>902</v>
      </c>
      <c r="D145" s="20" t="s">
        <v>179</v>
      </c>
      <c r="E145" s="20" t="s">
        <v>29</v>
      </c>
      <c r="F145" s="20" t="s">
        <v>30</v>
      </c>
      <c r="G145" s="27" t="s">
        <v>31</v>
      </c>
      <c r="H145" s="20" t="s">
        <v>903</v>
      </c>
      <c r="I145" s="20" t="s">
        <v>560</v>
      </c>
      <c r="J145" s="20" t="s">
        <v>53</v>
      </c>
      <c r="K145" s="30" t="s">
        <v>35</v>
      </c>
      <c r="L145" s="20" t="s">
        <v>36</v>
      </c>
      <c r="M145" s="30" t="s">
        <v>35</v>
      </c>
      <c r="N145" s="20" t="s">
        <v>36</v>
      </c>
      <c r="O145" s="34"/>
      <c r="P145" s="34"/>
      <c r="Q145" s="34"/>
      <c r="R145" s="69"/>
      <c r="S145" s="69"/>
      <c r="T145" s="34"/>
      <c r="U145" s="33" t="s">
        <v>904</v>
      </c>
      <c r="V145" s="71">
        <v>13879803548</v>
      </c>
      <c r="W145" s="71" t="s">
        <v>905</v>
      </c>
      <c r="X145" s="28"/>
      <c r="Y145" s="28"/>
      <c r="Z145" s="20"/>
      <c r="AA145" s="33" t="s">
        <v>906</v>
      </c>
      <c r="AB145" s="33">
        <v>13576407885</v>
      </c>
      <c r="AC145" s="33" t="s">
        <v>907</v>
      </c>
    </row>
    <row r="146" ht="30" customHeight="1" spans="1:29">
      <c r="A146" s="27">
        <v>130</v>
      </c>
      <c r="B146" s="64" t="s">
        <v>908</v>
      </c>
      <c r="C146" s="65" t="s">
        <v>909</v>
      </c>
      <c r="D146" s="20" t="s">
        <v>179</v>
      </c>
      <c r="E146" s="20" t="s">
        <v>29</v>
      </c>
      <c r="F146" s="20" t="s">
        <v>30</v>
      </c>
      <c r="G146" s="27" t="s">
        <v>31</v>
      </c>
      <c r="H146" s="20" t="s">
        <v>910</v>
      </c>
      <c r="I146" s="20" t="s">
        <v>566</v>
      </c>
      <c r="J146" s="20" t="s">
        <v>53</v>
      </c>
      <c r="K146" s="30" t="s">
        <v>35</v>
      </c>
      <c r="L146" s="20" t="s">
        <v>36</v>
      </c>
      <c r="M146" s="30" t="s">
        <v>35</v>
      </c>
      <c r="N146" s="20" t="s">
        <v>36</v>
      </c>
      <c r="O146" s="34"/>
      <c r="P146" s="34"/>
      <c r="Q146" s="34"/>
      <c r="R146" s="69"/>
      <c r="S146" s="69"/>
      <c r="T146" s="34"/>
      <c r="U146" s="28" t="s">
        <v>911</v>
      </c>
      <c r="V146" s="28">
        <v>18797889898</v>
      </c>
      <c r="W146" s="20" t="s">
        <v>912</v>
      </c>
      <c r="X146" s="28"/>
      <c r="Y146" s="28"/>
      <c r="Z146" s="20"/>
      <c r="AA146" s="33" t="s">
        <v>913</v>
      </c>
      <c r="AB146" s="33">
        <v>13807988876</v>
      </c>
      <c r="AC146" s="33" t="s">
        <v>914</v>
      </c>
    </row>
    <row r="147" ht="31" customHeight="1" spans="1:29">
      <c r="A147" s="27">
        <v>131</v>
      </c>
      <c r="B147" s="64" t="s">
        <v>915</v>
      </c>
      <c r="C147" s="65" t="s">
        <v>916</v>
      </c>
      <c r="D147" s="20" t="s">
        <v>179</v>
      </c>
      <c r="E147" s="20" t="s">
        <v>29</v>
      </c>
      <c r="F147" s="20" t="s">
        <v>30</v>
      </c>
      <c r="G147" s="27" t="s">
        <v>31</v>
      </c>
      <c r="H147" s="20" t="s">
        <v>917</v>
      </c>
      <c r="I147" s="20" t="s">
        <v>918</v>
      </c>
      <c r="J147" s="20" t="s">
        <v>53</v>
      </c>
      <c r="K147" s="30" t="s">
        <v>35</v>
      </c>
      <c r="L147" s="20" t="s">
        <v>36</v>
      </c>
      <c r="M147" s="30" t="s">
        <v>35</v>
      </c>
      <c r="N147" s="20" t="s">
        <v>36</v>
      </c>
      <c r="O147" s="34"/>
      <c r="P147" s="34"/>
      <c r="Q147" s="34"/>
      <c r="R147" s="69"/>
      <c r="S147" s="69"/>
      <c r="T147" s="34"/>
      <c r="U147" s="72" t="s">
        <v>93</v>
      </c>
      <c r="V147" s="72">
        <v>18679868618</v>
      </c>
      <c r="W147" s="72" t="s">
        <v>94</v>
      </c>
      <c r="X147" s="28"/>
      <c r="Y147" s="28"/>
      <c r="Z147" s="20"/>
      <c r="AA147" s="33" t="s">
        <v>919</v>
      </c>
      <c r="AB147" s="33">
        <v>13879867878</v>
      </c>
      <c r="AC147" s="33" t="s">
        <v>920</v>
      </c>
    </row>
    <row r="148" ht="31" customHeight="1" spans="1:29">
      <c r="A148" s="27">
        <v>132</v>
      </c>
      <c r="B148" s="64" t="s">
        <v>642</v>
      </c>
      <c r="C148" s="65" t="s">
        <v>921</v>
      </c>
      <c r="D148" s="20" t="s">
        <v>179</v>
      </c>
      <c r="E148" s="20" t="s">
        <v>29</v>
      </c>
      <c r="F148" s="20" t="s">
        <v>30</v>
      </c>
      <c r="G148" s="27" t="s">
        <v>31</v>
      </c>
      <c r="H148" s="20" t="s">
        <v>917</v>
      </c>
      <c r="I148" s="20" t="s">
        <v>922</v>
      </c>
      <c r="J148" s="20" t="s">
        <v>53</v>
      </c>
      <c r="K148" s="30" t="s">
        <v>35</v>
      </c>
      <c r="L148" s="20" t="s">
        <v>36</v>
      </c>
      <c r="M148" s="30" t="s">
        <v>35</v>
      </c>
      <c r="N148" s="20" t="s">
        <v>36</v>
      </c>
      <c r="O148" s="34"/>
      <c r="P148" s="34"/>
      <c r="Q148" s="34"/>
      <c r="R148" s="69"/>
      <c r="S148" s="69"/>
      <c r="T148" s="34"/>
      <c r="U148" s="28" t="s">
        <v>923</v>
      </c>
      <c r="V148" s="28">
        <v>13684887380</v>
      </c>
      <c r="W148" s="20" t="s">
        <v>924</v>
      </c>
      <c r="X148" s="28"/>
      <c r="Y148" s="28"/>
      <c r="Z148" s="20"/>
      <c r="AA148" s="33" t="s">
        <v>925</v>
      </c>
      <c r="AB148" s="33">
        <v>18279881866</v>
      </c>
      <c r="AC148" s="33" t="s">
        <v>920</v>
      </c>
    </row>
    <row r="149" ht="31" customHeight="1" spans="1:29">
      <c r="A149" s="27">
        <v>133</v>
      </c>
      <c r="B149" s="64" t="s">
        <v>926</v>
      </c>
      <c r="C149" s="65" t="s">
        <v>927</v>
      </c>
      <c r="D149" s="20" t="s">
        <v>179</v>
      </c>
      <c r="E149" s="20" t="s">
        <v>29</v>
      </c>
      <c r="F149" s="20" t="s">
        <v>30</v>
      </c>
      <c r="G149" s="27" t="s">
        <v>31</v>
      </c>
      <c r="H149" s="20" t="s">
        <v>928</v>
      </c>
      <c r="I149" s="20" t="s">
        <v>929</v>
      </c>
      <c r="J149" s="20" t="s">
        <v>53</v>
      </c>
      <c r="K149" s="30" t="s">
        <v>35</v>
      </c>
      <c r="L149" s="20" t="s">
        <v>36</v>
      </c>
      <c r="M149" s="30" t="s">
        <v>35</v>
      </c>
      <c r="N149" s="20" t="s">
        <v>36</v>
      </c>
      <c r="O149" s="34"/>
      <c r="P149" s="34"/>
      <c r="Q149" s="34"/>
      <c r="R149" s="69"/>
      <c r="S149" s="69"/>
      <c r="T149" s="34"/>
      <c r="U149" s="33" t="s">
        <v>930</v>
      </c>
      <c r="V149" s="33">
        <v>15079856868</v>
      </c>
      <c r="W149" s="73" t="s">
        <v>931</v>
      </c>
      <c r="X149" s="28"/>
      <c r="Y149" s="28"/>
      <c r="Z149" s="20"/>
      <c r="AA149" s="33" t="s">
        <v>932</v>
      </c>
      <c r="AB149" s="33">
        <v>13879862788</v>
      </c>
      <c r="AC149" s="33" t="s">
        <v>933</v>
      </c>
    </row>
    <row r="150" ht="39" customHeight="1" spans="1:29">
      <c r="A150" s="27">
        <v>134</v>
      </c>
      <c r="B150" s="64" t="s">
        <v>934</v>
      </c>
      <c r="C150" s="65" t="s">
        <v>935</v>
      </c>
      <c r="D150" s="20" t="s">
        <v>179</v>
      </c>
      <c r="E150" s="20" t="s">
        <v>29</v>
      </c>
      <c r="F150" s="20" t="s">
        <v>30</v>
      </c>
      <c r="G150" s="27" t="s">
        <v>31</v>
      </c>
      <c r="H150" s="20" t="s">
        <v>936</v>
      </c>
      <c r="I150" s="20" t="s">
        <v>937</v>
      </c>
      <c r="J150" s="20" t="s">
        <v>53</v>
      </c>
      <c r="K150" s="30" t="s">
        <v>35</v>
      </c>
      <c r="L150" s="20" t="s">
        <v>36</v>
      </c>
      <c r="M150" s="30" t="s">
        <v>35</v>
      </c>
      <c r="N150" s="20" t="s">
        <v>36</v>
      </c>
      <c r="O150" s="34"/>
      <c r="P150" s="34"/>
      <c r="Q150" s="34"/>
      <c r="R150" s="69"/>
      <c r="S150" s="69"/>
      <c r="T150" s="34"/>
      <c r="U150" s="28" t="s">
        <v>938</v>
      </c>
      <c r="V150" s="28">
        <v>13879827793</v>
      </c>
      <c r="W150" s="20" t="s">
        <v>939</v>
      </c>
      <c r="X150" s="28"/>
      <c r="Y150" s="28"/>
      <c r="Z150" s="20"/>
      <c r="AA150" s="33" t="s">
        <v>940</v>
      </c>
      <c r="AB150" s="33">
        <v>13576425060</v>
      </c>
      <c r="AC150" s="33" t="s">
        <v>941</v>
      </c>
    </row>
    <row r="151" ht="31" customHeight="1" spans="1:29">
      <c r="A151" s="27">
        <v>135</v>
      </c>
      <c r="B151" s="64" t="s">
        <v>942</v>
      </c>
      <c r="C151" s="65" t="s">
        <v>943</v>
      </c>
      <c r="D151" s="20" t="s">
        <v>179</v>
      </c>
      <c r="E151" s="20" t="s">
        <v>29</v>
      </c>
      <c r="F151" s="20" t="s">
        <v>30</v>
      </c>
      <c r="G151" s="27" t="s">
        <v>31</v>
      </c>
      <c r="H151" s="20" t="s">
        <v>944</v>
      </c>
      <c r="I151" s="20" t="s">
        <v>945</v>
      </c>
      <c r="J151" s="20" t="s">
        <v>53</v>
      </c>
      <c r="K151" s="30" t="s">
        <v>35</v>
      </c>
      <c r="L151" s="20" t="s">
        <v>36</v>
      </c>
      <c r="M151" s="30" t="s">
        <v>35</v>
      </c>
      <c r="N151" s="20" t="s">
        <v>36</v>
      </c>
      <c r="O151" s="34"/>
      <c r="P151" s="34"/>
      <c r="Q151" s="34"/>
      <c r="R151" s="69"/>
      <c r="S151" s="69"/>
      <c r="T151" s="34"/>
      <c r="U151" s="74" t="s">
        <v>946</v>
      </c>
      <c r="V151" s="74">
        <v>18979872382</v>
      </c>
      <c r="W151" s="74" t="s">
        <v>947</v>
      </c>
      <c r="X151" s="28"/>
      <c r="Y151" s="28"/>
      <c r="Z151" s="20"/>
      <c r="AA151" s="33" t="s">
        <v>948</v>
      </c>
      <c r="AB151" s="33">
        <v>13979869298</v>
      </c>
      <c r="AC151" s="33" t="s">
        <v>949</v>
      </c>
    </row>
    <row r="152" ht="31" customHeight="1" spans="1:29">
      <c r="A152" s="27">
        <v>136</v>
      </c>
      <c r="B152" s="64" t="s">
        <v>78</v>
      </c>
      <c r="C152" s="65" t="s">
        <v>950</v>
      </c>
      <c r="D152" s="20" t="s">
        <v>179</v>
      </c>
      <c r="E152" s="20" t="s">
        <v>29</v>
      </c>
      <c r="F152" s="20" t="s">
        <v>30</v>
      </c>
      <c r="G152" s="27" t="s">
        <v>31</v>
      </c>
      <c r="H152" s="20" t="s">
        <v>951</v>
      </c>
      <c r="I152" s="20" t="s">
        <v>952</v>
      </c>
      <c r="J152" s="20" t="s">
        <v>53</v>
      </c>
      <c r="K152" s="30" t="s">
        <v>35</v>
      </c>
      <c r="L152" s="20" t="s">
        <v>36</v>
      </c>
      <c r="M152" s="30" t="s">
        <v>35</v>
      </c>
      <c r="N152" s="20" t="s">
        <v>36</v>
      </c>
      <c r="O152" s="34"/>
      <c r="P152" s="34"/>
      <c r="Q152" s="34"/>
      <c r="R152" s="69"/>
      <c r="S152" s="69"/>
      <c r="T152" s="34"/>
      <c r="U152" s="37" t="s">
        <v>953</v>
      </c>
      <c r="V152" s="37">
        <v>13707982370</v>
      </c>
      <c r="W152" s="31" t="s">
        <v>954</v>
      </c>
      <c r="X152" s="28"/>
      <c r="Y152" s="28"/>
      <c r="Z152" s="20"/>
      <c r="AA152" s="33" t="s">
        <v>955</v>
      </c>
      <c r="AB152" s="33">
        <v>13879847315</v>
      </c>
      <c r="AC152" s="33" t="s">
        <v>956</v>
      </c>
    </row>
    <row r="153" ht="31" customHeight="1" spans="1:29">
      <c r="A153" s="27">
        <v>137</v>
      </c>
      <c r="B153" s="64" t="s">
        <v>957</v>
      </c>
      <c r="C153" s="65" t="s">
        <v>958</v>
      </c>
      <c r="D153" s="20" t="s">
        <v>179</v>
      </c>
      <c r="E153" s="20" t="s">
        <v>29</v>
      </c>
      <c r="F153" s="20" t="s">
        <v>30</v>
      </c>
      <c r="G153" s="27" t="s">
        <v>31</v>
      </c>
      <c r="H153" s="20" t="s">
        <v>951</v>
      </c>
      <c r="I153" s="20" t="s">
        <v>959</v>
      </c>
      <c r="J153" s="20" t="s">
        <v>53</v>
      </c>
      <c r="K153" s="30" t="s">
        <v>35</v>
      </c>
      <c r="L153" s="20" t="s">
        <v>36</v>
      </c>
      <c r="M153" s="30" t="s">
        <v>35</v>
      </c>
      <c r="N153" s="20" t="s">
        <v>36</v>
      </c>
      <c r="O153" s="34"/>
      <c r="P153" s="34"/>
      <c r="Q153" s="34"/>
      <c r="R153" s="69"/>
      <c r="S153" s="69"/>
      <c r="T153" s="34"/>
      <c r="U153" s="42"/>
      <c r="V153" s="42"/>
      <c r="W153" s="35"/>
      <c r="X153" s="28"/>
      <c r="Y153" s="28"/>
      <c r="Z153" s="20"/>
      <c r="AA153" s="33" t="s">
        <v>960</v>
      </c>
      <c r="AB153" s="33">
        <v>13979847403</v>
      </c>
      <c r="AC153" s="33" t="s">
        <v>956</v>
      </c>
    </row>
    <row r="154" ht="31" customHeight="1" spans="1:29">
      <c r="A154" s="27">
        <v>138</v>
      </c>
      <c r="B154" s="64" t="s">
        <v>961</v>
      </c>
      <c r="C154" s="65" t="s">
        <v>962</v>
      </c>
      <c r="D154" s="20" t="s">
        <v>179</v>
      </c>
      <c r="E154" s="20" t="s">
        <v>29</v>
      </c>
      <c r="F154" s="20" t="s">
        <v>30</v>
      </c>
      <c r="G154" s="27" t="s">
        <v>31</v>
      </c>
      <c r="H154" s="20" t="s">
        <v>963</v>
      </c>
      <c r="I154" s="20" t="s">
        <v>964</v>
      </c>
      <c r="J154" s="20" t="s">
        <v>53</v>
      </c>
      <c r="K154" s="30" t="s">
        <v>35</v>
      </c>
      <c r="L154" s="20" t="s">
        <v>36</v>
      </c>
      <c r="M154" s="30" t="s">
        <v>35</v>
      </c>
      <c r="N154" s="20" t="s">
        <v>36</v>
      </c>
      <c r="O154" s="34"/>
      <c r="P154" s="34"/>
      <c r="Q154" s="34"/>
      <c r="R154" s="69"/>
      <c r="S154" s="69"/>
      <c r="T154" s="34"/>
      <c r="U154" s="75" t="s">
        <v>965</v>
      </c>
      <c r="V154" s="75">
        <v>13607981072</v>
      </c>
      <c r="W154" s="75" t="s">
        <v>966</v>
      </c>
      <c r="X154" s="28"/>
      <c r="Y154" s="28"/>
      <c r="Z154" s="20"/>
      <c r="AA154" s="33" t="s">
        <v>967</v>
      </c>
      <c r="AB154" s="33">
        <v>13879803088</v>
      </c>
      <c r="AC154" s="33" t="s">
        <v>968</v>
      </c>
    </row>
    <row r="155" ht="31" customHeight="1" spans="1:29">
      <c r="A155" s="27">
        <v>139</v>
      </c>
      <c r="B155" s="64" t="s">
        <v>969</v>
      </c>
      <c r="C155" s="65" t="s">
        <v>970</v>
      </c>
      <c r="D155" s="20" t="s">
        <v>179</v>
      </c>
      <c r="E155" s="20" t="s">
        <v>29</v>
      </c>
      <c r="F155" s="20" t="s">
        <v>30</v>
      </c>
      <c r="G155" s="27" t="s">
        <v>31</v>
      </c>
      <c r="H155" s="20" t="s">
        <v>971</v>
      </c>
      <c r="I155" s="20" t="s">
        <v>972</v>
      </c>
      <c r="J155" s="20" t="s">
        <v>53</v>
      </c>
      <c r="K155" s="30" t="s">
        <v>35</v>
      </c>
      <c r="L155" s="20" t="s">
        <v>36</v>
      </c>
      <c r="M155" s="30" t="s">
        <v>35</v>
      </c>
      <c r="N155" s="20" t="s">
        <v>36</v>
      </c>
      <c r="O155" s="34"/>
      <c r="P155" s="34"/>
      <c r="Q155" s="34"/>
      <c r="R155" s="69"/>
      <c r="S155" s="69"/>
      <c r="T155" s="34"/>
      <c r="U155" s="75" t="s">
        <v>973</v>
      </c>
      <c r="V155" s="75">
        <v>13979875353</v>
      </c>
      <c r="W155" s="75" t="s">
        <v>974</v>
      </c>
      <c r="X155" s="28"/>
      <c r="Y155" s="28"/>
      <c r="Z155" s="20"/>
      <c r="AA155" s="33" t="s">
        <v>975</v>
      </c>
      <c r="AB155" s="33">
        <v>13979809311</v>
      </c>
      <c r="AC155" s="33" t="s">
        <v>976</v>
      </c>
    </row>
    <row r="156" ht="31" customHeight="1" spans="1:29">
      <c r="A156" s="27">
        <v>140</v>
      </c>
      <c r="B156" s="64" t="s">
        <v>977</v>
      </c>
      <c r="C156" s="65" t="s">
        <v>978</v>
      </c>
      <c r="D156" s="20" t="s">
        <v>179</v>
      </c>
      <c r="E156" s="20" t="s">
        <v>29</v>
      </c>
      <c r="F156" s="20" t="s">
        <v>30</v>
      </c>
      <c r="G156" s="27" t="s">
        <v>31</v>
      </c>
      <c r="H156" s="20" t="s">
        <v>873</v>
      </c>
      <c r="I156" s="20" t="s">
        <v>979</v>
      </c>
      <c r="J156" s="20" t="s">
        <v>53</v>
      </c>
      <c r="K156" s="30" t="s">
        <v>35</v>
      </c>
      <c r="L156" s="20" t="s">
        <v>36</v>
      </c>
      <c r="M156" s="30" t="s">
        <v>35</v>
      </c>
      <c r="N156" s="20" t="s">
        <v>36</v>
      </c>
      <c r="O156" s="34"/>
      <c r="P156" s="34"/>
      <c r="Q156" s="34"/>
      <c r="R156" s="26"/>
      <c r="S156" s="26"/>
      <c r="T156" s="35"/>
      <c r="U156" s="28" t="s">
        <v>980</v>
      </c>
      <c r="V156" s="28">
        <v>15870055688</v>
      </c>
      <c r="W156" s="20" t="s">
        <v>981</v>
      </c>
      <c r="X156" s="28"/>
      <c r="Y156" s="28"/>
      <c r="Z156" s="20"/>
      <c r="AA156" s="33" t="s">
        <v>540</v>
      </c>
      <c r="AB156" s="70">
        <v>13607988228</v>
      </c>
      <c r="AC156" s="33" t="s">
        <v>982</v>
      </c>
    </row>
    <row r="157" ht="31" customHeight="1" spans="1:29">
      <c r="A157" s="27">
        <v>141</v>
      </c>
      <c r="B157" s="20" t="s">
        <v>983</v>
      </c>
      <c r="C157" s="20" t="s">
        <v>984</v>
      </c>
      <c r="D157" s="20" t="s">
        <v>138</v>
      </c>
      <c r="E157" s="20" t="s">
        <v>29</v>
      </c>
      <c r="F157" s="20" t="s">
        <v>30</v>
      </c>
      <c r="G157" s="20" t="s">
        <v>50</v>
      </c>
      <c r="H157" s="20" t="s">
        <v>68</v>
      </c>
      <c r="I157" s="20" t="s">
        <v>205</v>
      </c>
      <c r="J157" s="20" t="s">
        <v>53</v>
      </c>
      <c r="K157" s="30" t="s">
        <v>35</v>
      </c>
      <c r="L157" s="20" t="s">
        <v>36</v>
      </c>
      <c r="M157" s="30" t="s">
        <v>35</v>
      </c>
      <c r="N157" s="66" t="s">
        <v>36</v>
      </c>
      <c r="O157" s="20" t="s">
        <v>54</v>
      </c>
      <c r="P157" s="20">
        <v>13807986561</v>
      </c>
      <c r="Q157" s="20" t="s">
        <v>55</v>
      </c>
      <c r="R157" s="24" t="s">
        <v>56</v>
      </c>
      <c r="S157" s="20">
        <v>13879848058</v>
      </c>
      <c r="T157" s="20" t="s">
        <v>985</v>
      </c>
      <c r="U157" s="20" t="s">
        <v>71</v>
      </c>
      <c r="V157" s="20">
        <v>13507981126</v>
      </c>
      <c r="W157" s="20" t="s">
        <v>72</v>
      </c>
      <c r="X157" s="20" t="s">
        <v>60</v>
      </c>
      <c r="Y157" s="20">
        <v>13979868113</v>
      </c>
      <c r="Z157" s="20" t="s">
        <v>61</v>
      </c>
      <c r="AA157" s="33" t="s">
        <v>986</v>
      </c>
      <c r="AB157" s="33">
        <v>15107988593</v>
      </c>
      <c r="AC157" s="28" t="s">
        <v>76</v>
      </c>
    </row>
    <row r="158" ht="31" customHeight="1" spans="1:29">
      <c r="A158" s="27">
        <v>142</v>
      </c>
      <c r="B158" s="20" t="s">
        <v>987</v>
      </c>
      <c r="C158" s="20" t="s">
        <v>988</v>
      </c>
      <c r="D158" s="20" t="s">
        <v>138</v>
      </c>
      <c r="E158" s="20" t="s">
        <v>29</v>
      </c>
      <c r="F158" s="20" t="s">
        <v>30</v>
      </c>
      <c r="G158" s="20" t="s">
        <v>50</v>
      </c>
      <c r="H158" s="20" t="s">
        <v>989</v>
      </c>
      <c r="I158" s="20" t="s">
        <v>205</v>
      </c>
      <c r="J158" s="20" t="s">
        <v>53</v>
      </c>
      <c r="K158" s="30" t="s">
        <v>35</v>
      </c>
      <c r="L158" s="20" t="s">
        <v>36</v>
      </c>
      <c r="M158" s="30" t="s">
        <v>35</v>
      </c>
      <c r="N158" s="66" t="s">
        <v>36</v>
      </c>
      <c r="O158" s="20"/>
      <c r="P158" s="20"/>
      <c r="Q158" s="20"/>
      <c r="R158" s="24"/>
      <c r="S158" s="20"/>
      <c r="T158" s="20"/>
      <c r="U158" s="20" t="s">
        <v>990</v>
      </c>
      <c r="V158" s="33">
        <v>13237981555</v>
      </c>
      <c r="W158" s="33" t="s">
        <v>991</v>
      </c>
      <c r="X158" s="20"/>
      <c r="Y158" s="20"/>
      <c r="Z158" s="20"/>
      <c r="AA158" s="33" t="s">
        <v>992</v>
      </c>
      <c r="AB158" s="33">
        <v>18779817322</v>
      </c>
      <c r="AC158" s="28" t="s">
        <v>993</v>
      </c>
    </row>
    <row r="159" ht="31" customHeight="1" spans="1:29">
      <c r="A159" s="27">
        <v>143</v>
      </c>
      <c r="B159" s="20" t="s">
        <v>994</v>
      </c>
      <c r="C159" s="20" t="s">
        <v>995</v>
      </c>
      <c r="D159" s="20" t="s">
        <v>138</v>
      </c>
      <c r="E159" s="20" t="s">
        <v>29</v>
      </c>
      <c r="F159" s="20" t="s">
        <v>30</v>
      </c>
      <c r="G159" s="20" t="s">
        <v>50</v>
      </c>
      <c r="H159" s="20" t="s">
        <v>989</v>
      </c>
      <c r="I159" s="20" t="s">
        <v>205</v>
      </c>
      <c r="J159" s="20" t="s">
        <v>53</v>
      </c>
      <c r="K159" s="30" t="s">
        <v>35</v>
      </c>
      <c r="L159" s="20" t="s">
        <v>36</v>
      </c>
      <c r="M159" s="30" t="s">
        <v>35</v>
      </c>
      <c r="N159" s="66" t="s">
        <v>36</v>
      </c>
      <c r="O159" s="20"/>
      <c r="P159" s="20"/>
      <c r="Q159" s="20"/>
      <c r="R159" s="24"/>
      <c r="S159" s="20"/>
      <c r="T159" s="20"/>
      <c r="U159" s="20"/>
      <c r="V159" s="33"/>
      <c r="W159" s="33"/>
      <c r="X159" s="20"/>
      <c r="Y159" s="20"/>
      <c r="Z159" s="20"/>
      <c r="AA159" s="33" t="s">
        <v>996</v>
      </c>
      <c r="AB159" s="28">
        <v>13879877171</v>
      </c>
      <c r="AC159" s="28" t="s">
        <v>993</v>
      </c>
    </row>
    <row r="160" ht="31" customHeight="1" spans="1:29">
      <c r="A160" s="27">
        <v>144</v>
      </c>
      <c r="B160" s="20" t="s">
        <v>997</v>
      </c>
      <c r="C160" s="20" t="s">
        <v>998</v>
      </c>
      <c r="D160" s="20" t="s">
        <v>138</v>
      </c>
      <c r="E160" s="20" t="s">
        <v>29</v>
      </c>
      <c r="F160" s="20" t="s">
        <v>30</v>
      </c>
      <c r="G160" s="20" t="s">
        <v>50</v>
      </c>
      <c r="H160" s="20" t="s">
        <v>999</v>
      </c>
      <c r="I160" s="20" t="s">
        <v>205</v>
      </c>
      <c r="J160" s="20" t="s">
        <v>53</v>
      </c>
      <c r="K160" s="30" t="s">
        <v>35</v>
      </c>
      <c r="L160" s="20" t="s">
        <v>36</v>
      </c>
      <c r="M160" s="30" t="s">
        <v>35</v>
      </c>
      <c r="N160" s="66" t="s">
        <v>36</v>
      </c>
      <c r="O160" s="20"/>
      <c r="P160" s="20"/>
      <c r="Q160" s="20"/>
      <c r="R160" s="24"/>
      <c r="S160" s="20"/>
      <c r="T160" s="20"/>
      <c r="U160" s="20" t="s">
        <v>1000</v>
      </c>
      <c r="V160" s="20">
        <v>13607982715</v>
      </c>
      <c r="W160" s="20" t="s">
        <v>1001</v>
      </c>
      <c r="X160" s="20"/>
      <c r="Y160" s="20"/>
      <c r="Z160" s="20"/>
      <c r="AA160" s="33" t="s">
        <v>1002</v>
      </c>
      <c r="AB160" s="33">
        <v>17779828033</v>
      </c>
      <c r="AC160" s="28" t="s">
        <v>1003</v>
      </c>
    </row>
    <row r="161" ht="31" customHeight="1" spans="1:29">
      <c r="A161" s="27">
        <v>145</v>
      </c>
      <c r="B161" s="20" t="s">
        <v>1004</v>
      </c>
      <c r="C161" s="20" t="s">
        <v>1005</v>
      </c>
      <c r="D161" s="20" t="s">
        <v>138</v>
      </c>
      <c r="E161" s="20" t="s">
        <v>29</v>
      </c>
      <c r="F161" s="20" t="s">
        <v>30</v>
      </c>
      <c r="G161" s="20" t="s">
        <v>50</v>
      </c>
      <c r="H161" s="20" t="s">
        <v>1006</v>
      </c>
      <c r="I161" s="20" t="s">
        <v>205</v>
      </c>
      <c r="J161" s="20" t="s">
        <v>53</v>
      </c>
      <c r="K161" s="30" t="s">
        <v>35</v>
      </c>
      <c r="L161" s="20" t="s">
        <v>36</v>
      </c>
      <c r="M161" s="30" t="s">
        <v>35</v>
      </c>
      <c r="N161" s="66" t="s">
        <v>36</v>
      </c>
      <c r="O161" s="20" t="s">
        <v>69</v>
      </c>
      <c r="P161" s="20">
        <v>13879888248</v>
      </c>
      <c r="Q161" s="20" t="s">
        <v>70</v>
      </c>
      <c r="R161" s="24"/>
      <c r="S161" s="20"/>
      <c r="T161" s="20"/>
      <c r="U161" s="20" t="s">
        <v>1007</v>
      </c>
      <c r="V161" s="20">
        <v>18707981222</v>
      </c>
      <c r="W161" s="20" t="s">
        <v>1008</v>
      </c>
      <c r="X161" s="20"/>
      <c r="Y161" s="20"/>
      <c r="Z161" s="20"/>
      <c r="AA161" s="33" t="s">
        <v>1009</v>
      </c>
      <c r="AB161" s="33">
        <v>15079828696</v>
      </c>
      <c r="AC161" s="28" t="s">
        <v>1010</v>
      </c>
    </row>
    <row r="162" ht="31" customHeight="1" spans="1:29">
      <c r="A162" s="27">
        <v>146</v>
      </c>
      <c r="B162" s="20" t="s">
        <v>1011</v>
      </c>
      <c r="C162" s="20" t="s">
        <v>1012</v>
      </c>
      <c r="D162" s="20" t="s">
        <v>138</v>
      </c>
      <c r="E162" s="20" t="s">
        <v>29</v>
      </c>
      <c r="F162" s="20" t="s">
        <v>30</v>
      </c>
      <c r="G162" s="20" t="s">
        <v>50</v>
      </c>
      <c r="H162" s="20" t="s">
        <v>51</v>
      </c>
      <c r="I162" s="20" t="s">
        <v>205</v>
      </c>
      <c r="J162" s="20" t="s">
        <v>53</v>
      </c>
      <c r="K162" s="30" t="s">
        <v>35</v>
      </c>
      <c r="L162" s="20" t="s">
        <v>36</v>
      </c>
      <c r="M162" s="30" t="s">
        <v>35</v>
      </c>
      <c r="N162" s="66" t="s">
        <v>36</v>
      </c>
      <c r="O162" s="20"/>
      <c r="P162" s="20"/>
      <c r="Q162" s="20"/>
      <c r="R162" s="24"/>
      <c r="S162" s="20"/>
      <c r="T162" s="20"/>
      <c r="U162" s="20" t="s">
        <v>58</v>
      </c>
      <c r="V162" s="20">
        <v>13907980853</v>
      </c>
      <c r="W162" s="20" t="s">
        <v>59</v>
      </c>
      <c r="X162" s="20"/>
      <c r="Y162" s="20"/>
      <c r="Z162" s="20"/>
      <c r="AA162" s="33" t="s">
        <v>1013</v>
      </c>
      <c r="AB162" s="33">
        <v>18079830697</v>
      </c>
      <c r="AC162" s="28" t="s">
        <v>63</v>
      </c>
    </row>
    <row r="163" ht="31" customHeight="1" spans="1:29">
      <c r="A163" s="27">
        <v>147</v>
      </c>
      <c r="B163" s="20" t="s">
        <v>1014</v>
      </c>
      <c r="C163" s="20" t="s">
        <v>1015</v>
      </c>
      <c r="D163" s="20" t="s">
        <v>138</v>
      </c>
      <c r="E163" s="20" t="s">
        <v>29</v>
      </c>
      <c r="F163" s="20" t="s">
        <v>30</v>
      </c>
      <c r="G163" s="20" t="s">
        <v>50</v>
      </c>
      <c r="H163" s="20" t="s">
        <v>1016</v>
      </c>
      <c r="I163" s="20" t="s">
        <v>205</v>
      </c>
      <c r="J163" s="20" t="s">
        <v>53</v>
      </c>
      <c r="K163" s="30" t="s">
        <v>35</v>
      </c>
      <c r="L163" s="20" t="s">
        <v>36</v>
      </c>
      <c r="M163" s="30" t="s">
        <v>35</v>
      </c>
      <c r="N163" s="66" t="s">
        <v>36</v>
      </c>
      <c r="O163" s="20"/>
      <c r="P163" s="20"/>
      <c r="Q163" s="20"/>
      <c r="R163" s="24"/>
      <c r="S163" s="20"/>
      <c r="T163" s="20"/>
      <c r="U163" s="20" t="s">
        <v>1017</v>
      </c>
      <c r="V163" s="20">
        <v>13767905288</v>
      </c>
      <c r="W163" s="20" t="s">
        <v>1018</v>
      </c>
      <c r="X163" s="20"/>
      <c r="Y163" s="20"/>
      <c r="Z163" s="20"/>
      <c r="AA163" s="76" t="s">
        <v>1019</v>
      </c>
      <c r="AB163" s="20">
        <v>18779811726</v>
      </c>
      <c r="AC163" s="28" t="s">
        <v>1020</v>
      </c>
    </row>
    <row r="164" ht="32" customHeight="1" spans="1:29">
      <c r="A164" s="4" t="s">
        <v>1021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AC164" s="77"/>
    </row>
    <row r="165" ht="36" spans="1:29">
      <c r="A165" s="27">
        <v>148</v>
      </c>
      <c r="B165" s="20" t="s">
        <v>1022</v>
      </c>
      <c r="C165" s="20" t="s">
        <v>1023</v>
      </c>
      <c r="D165" s="20" t="s">
        <v>202</v>
      </c>
      <c r="E165" s="20" t="s">
        <v>29</v>
      </c>
      <c r="F165" s="20" t="s">
        <v>30</v>
      </c>
      <c r="G165" s="20" t="s">
        <v>203</v>
      </c>
      <c r="H165" s="20" t="s">
        <v>1024</v>
      </c>
      <c r="I165" s="20" t="s">
        <v>1025</v>
      </c>
      <c r="J165" s="20" t="s">
        <v>1026</v>
      </c>
      <c r="K165" s="20" t="s">
        <v>36</v>
      </c>
      <c r="L165" s="20" t="s">
        <v>36</v>
      </c>
      <c r="M165" s="20" t="s">
        <v>36</v>
      </c>
      <c r="N165" s="20" t="s">
        <v>36</v>
      </c>
      <c r="O165" s="20" t="s">
        <v>1027</v>
      </c>
      <c r="P165" s="20">
        <v>15079802304</v>
      </c>
      <c r="Q165" s="20" t="s">
        <v>1028</v>
      </c>
      <c r="R165" s="20" t="s">
        <v>39</v>
      </c>
      <c r="S165" s="20">
        <v>13907986030</v>
      </c>
      <c r="T165" s="20" t="s">
        <v>40</v>
      </c>
      <c r="U165" s="20" t="s">
        <v>1029</v>
      </c>
      <c r="V165" s="20">
        <v>13905701110</v>
      </c>
      <c r="W165" s="20" t="s">
        <v>1030</v>
      </c>
      <c r="X165" s="20" t="s">
        <v>210</v>
      </c>
      <c r="Y165" s="20">
        <v>13767849719</v>
      </c>
      <c r="Z165" s="20" t="s">
        <v>211</v>
      </c>
      <c r="AA165" s="20" t="s">
        <v>1031</v>
      </c>
      <c r="AB165" s="20">
        <v>13319387296</v>
      </c>
      <c r="AC165" s="33" t="s">
        <v>1032</v>
      </c>
    </row>
    <row r="166" ht="37" customHeight="1" spans="1:29">
      <c r="A166" s="27">
        <v>149</v>
      </c>
      <c r="B166" s="20" t="s">
        <v>1033</v>
      </c>
      <c r="C166" s="20" t="s">
        <v>1023</v>
      </c>
      <c r="D166" s="20" t="s">
        <v>202</v>
      </c>
      <c r="E166" s="20" t="s">
        <v>29</v>
      </c>
      <c r="F166" s="20" t="s">
        <v>30</v>
      </c>
      <c r="G166" s="20" t="s">
        <v>314</v>
      </c>
      <c r="H166" s="20" t="s">
        <v>1034</v>
      </c>
      <c r="I166" s="20" t="s">
        <v>1025</v>
      </c>
      <c r="J166" s="20" t="s">
        <v>1035</v>
      </c>
      <c r="K166" s="20" t="s">
        <v>36</v>
      </c>
      <c r="L166" s="20" t="s">
        <v>36</v>
      </c>
      <c r="M166" s="20" t="s">
        <v>36</v>
      </c>
      <c r="N166" s="20" t="s">
        <v>36</v>
      </c>
      <c r="O166" s="20" t="s">
        <v>1036</v>
      </c>
      <c r="P166" s="20">
        <v>18807982008</v>
      </c>
      <c r="Q166" s="20" t="s">
        <v>1037</v>
      </c>
      <c r="R166" s="20" t="s">
        <v>39</v>
      </c>
      <c r="S166" s="20">
        <v>13907986030</v>
      </c>
      <c r="T166" s="20" t="s">
        <v>40</v>
      </c>
      <c r="U166" s="20" t="s">
        <v>1038</v>
      </c>
      <c r="V166" s="20">
        <v>18206260510</v>
      </c>
      <c r="W166" s="20" t="s">
        <v>1039</v>
      </c>
      <c r="X166" s="20" t="s">
        <v>320</v>
      </c>
      <c r="Y166" s="20">
        <v>13979867409</v>
      </c>
      <c r="Z166" s="20" t="s">
        <v>321</v>
      </c>
      <c r="AA166" s="20" t="s">
        <v>1040</v>
      </c>
      <c r="AB166" s="20">
        <v>18807989574</v>
      </c>
      <c r="AC166" s="33" t="s">
        <v>1032</v>
      </c>
    </row>
    <row r="167" ht="39" customHeight="1" spans="1:29">
      <c r="A167" s="27">
        <v>150</v>
      </c>
      <c r="B167" s="35" t="s">
        <v>1041</v>
      </c>
      <c r="C167" s="42" t="s">
        <v>1023</v>
      </c>
      <c r="D167" s="42" t="s">
        <v>116</v>
      </c>
      <c r="E167" s="42" t="s">
        <v>29</v>
      </c>
      <c r="F167" s="42" t="s">
        <v>30</v>
      </c>
      <c r="G167" s="42" t="s">
        <v>400</v>
      </c>
      <c r="H167" s="35" t="s">
        <v>420</v>
      </c>
      <c r="I167" s="35" t="s">
        <v>1025</v>
      </c>
      <c r="J167" s="35" t="s">
        <v>1035</v>
      </c>
      <c r="K167" s="35" t="s">
        <v>36</v>
      </c>
      <c r="L167" s="35" t="s">
        <v>36</v>
      </c>
      <c r="M167" s="35" t="s">
        <v>36</v>
      </c>
      <c r="N167" s="35" t="s">
        <v>36</v>
      </c>
      <c r="O167" s="35" t="s">
        <v>1042</v>
      </c>
      <c r="P167" s="35">
        <v>13979877031</v>
      </c>
      <c r="Q167" s="35" t="s">
        <v>1043</v>
      </c>
      <c r="R167" s="35" t="s">
        <v>39</v>
      </c>
      <c r="S167" s="35">
        <v>13907986030</v>
      </c>
      <c r="T167" s="35" t="s">
        <v>40</v>
      </c>
      <c r="U167" s="57" t="s">
        <v>1044</v>
      </c>
      <c r="V167" s="57">
        <v>18179896669</v>
      </c>
      <c r="W167" s="57" t="s">
        <v>1045</v>
      </c>
      <c r="X167" s="35" t="s">
        <v>404</v>
      </c>
      <c r="Y167" s="35">
        <v>18307083131</v>
      </c>
      <c r="Z167" s="35" t="s">
        <v>405</v>
      </c>
      <c r="AA167" s="35" t="s">
        <v>1046</v>
      </c>
      <c r="AB167" s="35">
        <v>13767934595</v>
      </c>
      <c r="AC167" s="63" t="s">
        <v>1032</v>
      </c>
    </row>
    <row r="168" ht="24" spans="1:29">
      <c r="A168" s="27">
        <v>151</v>
      </c>
      <c r="B168" s="20" t="s">
        <v>1047</v>
      </c>
      <c r="C168" s="20" t="s">
        <v>1023</v>
      </c>
      <c r="D168" s="28" t="s">
        <v>138</v>
      </c>
      <c r="E168" s="42" t="s">
        <v>29</v>
      </c>
      <c r="F168" s="28" t="s">
        <v>30</v>
      </c>
      <c r="G168" s="20" t="s">
        <v>654</v>
      </c>
      <c r="H168" s="20" t="s">
        <v>1048</v>
      </c>
      <c r="I168" s="20" t="s">
        <v>1025</v>
      </c>
      <c r="J168" s="20" t="s">
        <v>656</v>
      </c>
      <c r="K168" s="20" t="s">
        <v>36</v>
      </c>
      <c r="L168" s="20" t="s">
        <v>36</v>
      </c>
      <c r="M168" s="20" t="s">
        <v>36</v>
      </c>
      <c r="N168" s="20" t="s">
        <v>36</v>
      </c>
      <c r="O168" s="20" t="s">
        <v>1049</v>
      </c>
      <c r="P168" s="20">
        <v>18279882839</v>
      </c>
      <c r="Q168" s="20" t="s">
        <v>1050</v>
      </c>
      <c r="R168" s="20" t="s">
        <v>39</v>
      </c>
      <c r="S168" s="20">
        <v>13907986030</v>
      </c>
      <c r="T168" s="20" t="s">
        <v>40</v>
      </c>
      <c r="U168" s="20" t="s">
        <v>1051</v>
      </c>
      <c r="V168" s="20">
        <v>13970879715</v>
      </c>
      <c r="W168" s="20" t="s">
        <v>1052</v>
      </c>
      <c r="X168" s="20" t="s">
        <v>661</v>
      </c>
      <c r="Y168" s="20">
        <v>15907989399</v>
      </c>
      <c r="Z168" s="20" t="s">
        <v>662</v>
      </c>
      <c r="AA168" s="20" t="s">
        <v>1053</v>
      </c>
      <c r="AB168" s="20">
        <v>18607988866</v>
      </c>
      <c r="AC168" s="33" t="s">
        <v>1032</v>
      </c>
    </row>
    <row r="169" ht="24" spans="1:29">
      <c r="A169" s="27">
        <v>152</v>
      </c>
      <c r="B169" s="20" t="s">
        <v>1054</v>
      </c>
      <c r="C169" s="20" t="s">
        <v>1023</v>
      </c>
      <c r="D169" s="28" t="s">
        <v>138</v>
      </c>
      <c r="E169" s="42" t="s">
        <v>29</v>
      </c>
      <c r="F169" s="28" t="s">
        <v>30</v>
      </c>
      <c r="G169" s="20" t="s">
        <v>654</v>
      </c>
      <c r="H169" s="20" t="s">
        <v>1055</v>
      </c>
      <c r="I169" s="20" t="s">
        <v>1025</v>
      </c>
      <c r="J169" s="20" t="s">
        <v>1035</v>
      </c>
      <c r="K169" s="20" t="s">
        <v>36</v>
      </c>
      <c r="L169" s="20" t="s">
        <v>36</v>
      </c>
      <c r="M169" s="20" t="s">
        <v>36</v>
      </c>
      <c r="N169" s="20" t="s">
        <v>36</v>
      </c>
      <c r="O169" s="20"/>
      <c r="P169" s="20"/>
      <c r="Q169" s="20"/>
      <c r="R169" s="20"/>
      <c r="S169" s="20"/>
      <c r="T169" s="20"/>
      <c r="U169" s="20" t="s">
        <v>1051</v>
      </c>
      <c r="V169" s="20">
        <v>13970879715</v>
      </c>
      <c r="W169" s="20" t="s">
        <v>1056</v>
      </c>
      <c r="X169" s="20"/>
      <c r="Y169" s="20"/>
      <c r="Z169" s="20"/>
      <c r="AA169" s="20" t="s">
        <v>1053</v>
      </c>
      <c r="AB169" s="20">
        <v>18607988866</v>
      </c>
      <c r="AC169" s="33" t="s">
        <v>1032</v>
      </c>
    </row>
    <row r="170" ht="30" customHeight="1" spans="1:29">
      <c r="A170" s="27">
        <v>153</v>
      </c>
      <c r="B170" s="20" t="s">
        <v>1057</v>
      </c>
      <c r="C170" s="20" t="s">
        <v>1023</v>
      </c>
      <c r="D170" s="20" t="s">
        <v>202</v>
      </c>
      <c r="E170" s="42" t="s">
        <v>29</v>
      </c>
      <c r="F170" s="20" t="s">
        <v>30</v>
      </c>
      <c r="G170" s="20" t="s">
        <v>103</v>
      </c>
      <c r="H170" s="24" t="s">
        <v>747</v>
      </c>
      <c r="I170" s="31" t="s">
        <v>1025</v>
      </c>
      <c r="J170" s="20" t="s">
        <v>1035</v>
      </c>
      <c r="K170" s="20" t="s">
        <v>36</v>
      </c>
      <c r="L170" s="20" t="s">
        <v>36</v>
      </c>
      <c r="M170" s="20" t="s">
        <v>36</v>
      </c>
      <c r="N170" s="20" t="s">
        <v>36</v>
      </c>
      <c r="O170" s="31" t="s">
        <v>1058</v>
      </c>
      <c r="P170" s="31">
        <v>13407986655</v>
      </c>
      <c r="Q170" s="31" t="s">
        <v>1059</v>
      </c>
      <c r="R170" s="20" t="s">
        <v>39</v>
      </c>
      <c r="S170" s="20">
        <v>13907986030</v>
      </c>
      <c r="T170" s="20" t="s">
        <v>40</v>
      </c>
      <c r="U170" s="20" t="s">
        <v>1060</v>
      </c>
      <c r="V170" s="20">
        <v>15979307365</v>
      </c>
      <c r="W170" s="20" t="s">
        <v>1061</v>
      </c>
      <c r="X170" s="31" t="s">
        <v>109</v>
      </c>
      <c r="Y170" s="31">
        <v>13576424555</v>
      </c>
      <c r="Z170" s="31" t="s">
        <v>110</v>
      </c>
      <c r="AA170" s="32" t="s">
        <v>750</v>
      </c>
      <c r="AB170" s="32">
        <v>13077915772</v>
      </c>
      <c r="AC170" s="62" t="s">
        <v>1032</v>
      </c>
    </row>
    <row r="171" ht="33" customHeight="1" spans="1:29">
      <c r="A171" s="27">
        <v>154</v>
      </c>
      <c r="B171" s="20" t="s">
        <v>1062</v>
      </c>
      <c r="C171" s="20" t="s">
        <v>1023</v>
      </c>
      <c r="D171" s="20" t="s">
        <v>202</v>
      </c>
      <c r="E171" s="42" t="s">
        <v>29</v>
      </c>
      <c r="F171" s="20" t="s">
        <v>30</v>
      </c>
      <c r="G171" s="20" t="s">
        <v>103</v>
      </c>
      <c r="H171" s="24" t="s">
        <v>747</v>
      </c>
      <c r="I171" s="20" t="s">
        <v>1025</v>
      </c>
      <c r="J171" s="20" t="s">
        <v>1035</v>
      </c>
      <c r="K171" s="20" t="s">
        <v>36</v>
      </c>
      <c r="L171" s="20" t="s">
        <v>36</v>
      </c>
      <c r="M171" s="20" t="s">
        <v>36</v>
      </c>
      <c r="N171" s="20" t="s">
        <v>36</v>
      </c>
      <c r="O171" s="35"/>
      <c r="P171" s="35"/>
      <c r="Q171" s="35"/>
      <c r="R171" s="20"/>
      <c r="S171" s="20"/>
      <c r="T171" s="20"/>
      <c r="U171" s="20" t="s">
        <v>1063</v>
      </c>
      <c r="V171" s="20">
        <v>17707980888</v>
      </c>
      <c r="W171" s="20" t="s">
        <v>1064</v>
      </c>
      <c r="X171" s="35"/>
      <c r="Y171" s="35"/>
      <c r="Z171" s="35"/>
      <c r="AA171" s="32" t="s">
        <v>1065</v>
      </c>
      <c r="AB171" s="32">
        <v>15179886775</v>
      </c>
      <c r="AC171" s="63"/>
    </row>
    <row r="172" ht="41" customHeight="1" spans="1:29">
      <c r="A172" s="27">
        <v>155</v>
      </c>
      <c r="B172" s="20" t="s">
        <v>1066</v>
      </c>
      <c r="C172" s="20" t="s">
        <v>1023</v>
      </c>
      <c r="D172" s="20" t="s">
        <v>138</v>
      </c>
      <c r="E172" s="42" t="s">
        <v>29</v>
      </c>
      <c r="F172" s="20" t="s">
        <v>30</v>
      </c>
      <c r="G172" s="20" t="s">
        <v>166</v>
      </c>
      <c r="H172" s="20" t="s">
        <v>522</v>
      </c>
      <c r="I172" s="20" t="s">
        <v>1025</v>
      </c>
      <c r="J172" s="20" t="s">
        <v>1035</v>
      </c>
      <c r="K172" s="20" t="s">
        <v>36</v>
      </c>
      <c r="L172" s="20" t="s">
        <v>36</v>
      </c>
      <c r="M172" s="20" t="s">
        <v>36</v>
      </c>
      <c r="N172" s="20" t="s">
        <v>36</v>
      </c>
      <c r="O172" s="20" t="s">
        <v>1067</v>
      </c>
      <c r="P172" s="20">
        <v>15807982656</v>
      </c>
      <c r="Q172" s="20" t="s">
        <v>1068</v>
      </c>
      <c r="R172" s="20" t="s">
        <v>39</v>
      </c>
      <c r="S172" s="20">
        <v>13907986030</v>
      </c>
      <c r="T172" s="20" t="s">
        <v>40</v>
      </c>
      <c r="U172" s="20" t="s">
        <v>1069</v>
      </c>
      <c r="V172" s="20">
        <v>13767800515</v>
      </c>
      <c r="W172" s="20" t="s">
        <v>1070</v>
      </c>
      <c r="X172" s="20" t="s">
        <v>172</v>
      </c>
      <c r="Y172" s="20">
        <v>13879847015</v>
      </c>
      <c r="Z172" s="20" t="s">
        <v>173</v>
      </c>
      <c r="AA172" s="33" t="s">
        <v>1071</v>
      </c>
      <c r="AB172" s="33">
        <v>13879852606</v>
      </c>
      <c r="AC172" s="33" t="s">
        <v>1032</v>
      </c>
    </row>
    <row r="173" ht="45" customHeight="1" spans="1:29">
      <c r="A173" s="27">
        <v>156</v>
      </c>
      <c r="B173" s="20" t="s">
        <v>1072</v>
      </c>
      <c r="C173" s="20" t="s">
        <v>1023</v>
      </c>
      <c r="D173" s="20" t="s">
        <v>266</v>
      </c>
      <c r="E173" s="42" t="s">
        <v>29</v>
      </c>
      <c r="F173" s="20" t="s">
        <v>30</v>
      </c>
      <c r="G173" s="20" t="s">
        <v>438</v>
      </c>
      <c r="H173" s="20" t="s">
        <v>439</v>
      </c>
      <c r="I173" s="20" t="s">
        <v>1025</v>
      </c>
      <c r="J173" s="20" t="s">
        <v>1073</v>
      </c>
      <c r="K173" s="20" t="s">
        <v>36</v>
      </c>
      <c r="L173" s="20" t="s">
        <v>36</v>
      </c>
      <c r="M173" s="20" t="s">
        <v>36</v>
      </c>
      <c r="N173" s="20" t="s">
        <v>36</v>
      </c>
      <c r="O173" s="20" t="s">
        <v>1074</v>
      </c>
      <c r="P173" s="20">
        <v>13576409556</v>
      </c>
      <c r="Q173" s="20" t="s">
        <v>1075</v>
      </c>
      <c r="R173" s="20" t="s">
        <v>39</v>
      </c>
      <c r="S173" s="20">
        <v>13907986030</v>
      </c>
      <c r="T173" s="20" t="s">
        <v>40</v>
      </c>
      <c r="U173" s="20" t="s">
        <v>1076</v>
      </c>
      <c r="V173" s="20">
        <v>13968113699</v>
      </c>
      <c r="W173" s="20" t="s">
        <v>1077</v>
      </c>
      <c r="X173" s="20" t="s">
        <v>445</v>
      </c>
      <c r="Y173" s="20">
        <v>13407988565</v>
      </c>
      <c r="Z173" s="20" t="s">
        <v>1078</v>
      </c>
      <c r="AA173" s="20" t="s">
        <v>1079</v>
      </c>
      <c r="AB173" s="20">
        <v>13030515674</v>
      </c>
      <c r="AC173" s="33" t="s">
        <v>1032</v>
      </c>
    </row>
    <row r="174" ht="46" customHeight="1" spans="1:29">
      <c r="A174" s="27">
        <v>157</v>
      </c>
      <c r="B174" s="20" t="s">
        <v>1080</v>
      </c>
      <c r="C174" s="20" t="s">
        <v>1023</v>
      </c>
      <c r="D174" s="20" t="s">
        <v>138</v>
      </c>
      <c r="E174" s="42" t="s">
        <v>29</v>
      </c>
      <c r="F174" s="20" t="s">
        <v>30</v>
      </c>
      <c r="G174" s="20" t="s">
        <v>438</v>
      </c>
      <c r="H174" s="20" t="s">
        <v>1081</v>
      </c>
      <c r="I174" s="20" t="s">
        <v>1025</v>
      </c>
      <c r="J174" s="20" t="s">
        <v>1073</v>
      </c>
      <c r="K174" s="20" t="s">
        <v>36</v>
      </c>
      <c r="L174" s="20" t="s">
        <v>36</v>
      </c>
      <c r="M174" s="20" t="s">
        <v>36</v>
      </c>
      <c r="N174" s="20" t="s">
        <v>36</v>
      </c>
      <c r="O174" s="20"/>
      <c r="P174" s="20"/>
      <c r="Q174" s="20"/>
      <c r="R174" s="20"/>
      <c r="S174" s="20"/>
      <c r="T174" s="20"/>
      <c r="U174" s="20" t="s">
        <v>1082</v>
      </c>
      <c r="V174" s="20">
        <v>15079822999</v>
      </c>
      <c r="W174" s="20" t="s">
        <v>1083</v>
      </c>
      <c r="X174" s="20"/>
      <c r="Y174" s="20"/>
      <c r="Z174" s="20"/>
      <c r="AA174" s="20" t="s">
        <v>1084</v>
      </c>
      <c r="AB174" s="20">
        <v>15079822555</v>
      </c>
      <c r="AC174" s="33" t="s">
        <v>1032</v>
      </c>
    </row>
    <row r="175" ht="39" customHeight="1" spans="1:29">
      <c r="A175" s="27">
        <v>158</v>
      </c>
      <c r="B175" s="20" t="s">
        <v>1085</v>
      </c>
      <c r="C175" s="20" t="s">
        <v>1023</v>
      </c>
      <c r="D175" s="20" t="s">
        <v>138</v>
      </c>
      <c r="E175" s="42" t="s">
        <v>29</v>
      </c>
      <c r="F175" s="20" t="s">
        <v>30</v>
      </c>
      <c r="G175" s="20" t="s">
        <v>50</v>
      </c>
      <c r="H175" s="20" t="s">
        <v>68</v>
      </c>
      <c r="I175" s="20" t="s">
        <v>1025</v>
      </c>
      <c r="J175" s="20" t="s">
        <v>53</v>
      </c>
      <c r="K175" s="20" t="s">
        <v>36</v>
      </c>
      <c r="L175" s="20" t="s">
        <v>36</v>
      </c>
      <c r="M175" s="20" t="s">
        <v>36</v>
      </c>
      <c r="N175" s="20" t="s">
        <v>36</v>
      </c>
      <c r="O175" s="20" t="s">
        <v>1086</v>
      </c>
      <c r="P175" s="20">
        <v>13907980701</v>
      </c>
      <c r="Q175" s="20" t="s">
        <v>1087</v>
      </c>
      <c r="R175" s="20" t="s">
        <v>39</v>
      </c>
      <c r="S175" s="20">
        <v>13907986030</v>
      </c>
      <c r="T175" s="20" t="s">
        <v>40</v>
      </c>
      <c r="U175" s="20" t="s">
        <v>60</v>
      </c>
      <c r="V175" s="20">
        <v>13979868113</v>
      </c>
      <c r="W175" s="20" t="s">
        <v>1088</v>
      </c>
      <c r="X175" s="20" t="s">
        <v>73</v>
      </c>
      <c r="Y175" s="20">
        <v>13407986966</v>
      </c>
      <c r="Z175" s="20" t="s">
        <v>1089</v>
      </c>
      <c r="AA175" s="33" t="s">
        <v>75</v>
      </c>
      <c r="AB175" s="33">
        <v>15179876370</v>
      </c>
      <c r="AC175" s="33" t="s">
        <v>1032</v>
      </c>
    </row>
  </sheetData>
  <mergeCells count="616">
    <mergeCell ref="A1:AC1"/>
    <mergeCell ref="A2:E2"/>
    <mergeCell ref="F2:AC2"/>
    <mergeCell ref="E3:H3"/>
    <mergeCell ref="K3:L3"/>
    <mergeCell ref="M3:N3"/>
    <mergeCell ref="O3:Q3"/>
    <mergeCell ref="R3:T3"/>
    <mergeCell ref="U3:W3"/>
    <mergeCell ref="X3:Z3"/>
    <mergeCell ref="AA3:AC3"/>
    <mergeCell ref="A164:AC164"/>
    <mergeCell ref="A3:A4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B3:B4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3:C4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D3:D4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81:H83"/>
    <mergeCell ref="I3:I4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J3:J4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O6:O7"/>
    <mergeCell ref="O8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2:O33"/>
    <mergeCell ref="O34:O36"/>
    <mergeCell ref="O37:O38"/>
    <mergeCell ref="O39:O41"/>
    <mergeCell ref="O44:O47"/>
    <mergeCell ref="O48:O52"/>
    <mergeCell ref="O53:O54"/>
    <mergeCell ref="O55:O57"/>
    <mergeCell ref="O58:O60"/>
    <mergeCell ref="O61:O63"/>
    <mergeCell ref="O64:O66"/>
    <mergeCell ref="O67:O69"/>
    <mergeCell ref="O70:O73"/>
    <mergeCell ref="O74:O76"/>
    <mergeCell ref="O77:O80"/>
    <mergeCell ref="O81:O83"/>
    <mergeCell ref="O84:O89"/>
    <mergeCell ref="O90:O96"/>
    <mergeCell ref="O98:O99"/>
    <mergeCell ref="O100:O101"/>
    <mergeCell ref="O102:O104"/>
    <mergeCell ref="O105:O106"/>
    <mergeCell ref="O107:O108"/>
    <mergeCell ref="O109:O111"/>
    <mergeCell ref="O112:O119"/>
    <mergeCell ref="O120:O129"/>
    <mergeCell ref="O130:O142"/>
    <mergeCell ref="O143:O156"/>
    <mergeCell ref="O157:O160"/>
    <mergeCell ref="O161:O163"/>
    <mergeCell ref="O168:O169"/>
    <mergeCell ref="O170:O171"/>
    <mergeCell ref="O173:O174"/>
    <mergeCell ref="P6:P7"/>
    <mergeCell ref="P8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2:P33"/>
    <mergeCell ref="P34:P36"/>
    <mergeCell ref="P37:P38"/>
    <mergeCell ref="P39:P41"/>
    <mergeCell ref="P44:P47"/>
    <mergeCell ref="P48:P52"/>
    <mergeCell ref="P53:P54"/>
    <mergeCell ref="P55:P57"/>
    <mergeCell ref="P58:P60"/>
    <mergeCell ref="P61:P63"/>
    <mergeCell ref="P64:P66"/>
    <mergeCell ref="P67:P69"/>
    <mergeCell ref="P70:P73"/>
    <mergeCell ref="P74:P76"/>
    <mergeCell ref="P77:P80"/>
    <mergeCell ref="P81:P83"/>
    <mergeCell ref="P84:P89"/>
    <mergeCell ref="P90:P96"/>
    <mergeCell ref="P98:P99"/>
    <mergeCell ref="P100:P101"/>
    <mergeCell ref="P102:P104"/>
    <mergeCell ref="P105:P106"/>
    <mergeCell ref="P107:P108"/>
    <mergeCell ref="P109:P111"/>
    <mergeCell ref="P112:P119"/>
    <mergeCell ref="P120:P129"/>
    <mergeCell ref="P130:P142"/>
    <mergeCell ref="P143:P156"/>
    <mergeCell ref="P157:P160"/>
    <mergeCell ref="P161:P163"/>
    <mergeCell ref="P168:P169"/>
    <mergeCell ref="P170:P171"/>
    <mergeCell ref="P173:P174"/>
    <mergeCell ref="Q6:Q7"/>
    <mergeCell ref="Q8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2:Q33"/>
    <mergeCell ref="Q34:Q36"/>
    <mergeCell ref="Q37:Q38"/>
    <mergeCell ref="Q39:Q41"/>
    <mergeCell ref="Q44:Q47"/>
    <mergeCell ref="Q48:Q52"/>
    <mergeCell ref="Q53:Q54"/>
    <mergeCell ref="Q55:Q57"/>
    <mergeCell ref="Q58:Q60"/>
    <mergeCell ref="Q61:Q63"/>
    <mergeCell ref="Q64:Q66"/>
    <mergeCell ref="Q67:Q69"/>
    <mergeCell ref="Q70:Q73"/>
    <mergeCell ref="Q74:Q76"/>
    <mergeCell ref="Q77:Q80"/>
    <mergeCell ref="Q81:Q83"/>
    <mergeCell ref="Q84:Q89"/>
    <mergeCell ref="Q90:Q96"/>
    <mergeCell ref="Q98:Q99"/>
    <mergeCell ref="Q100:Q101"/>
    <mergeCell ref="Q102:Q104"/>
    <mergeCell ref="Q105:Q106"/>
    <mergeCell ref="Q107:Q108"/>
    <mergeCell ref="Q109:Q111"/>
    <mergeCell ref="Q112:Q119"/>
    <mergeCell ref="Q120:Q129"/>
    <mergeCell ref="Q130:Q142"/>
    <mergeCell ref="Q143:Q156"/>
    <mergeCell ref="Q157:Q160"/>
    <mergeCell ref="Q161:Q163"/>
    <mergeCell ref="Q168:Q169"/>
    <mergeCell ref="Q170:Q171"/>
    <mergeCell ref="Q173:Q174"/>
    <mergeCell ref="R6:R11"/>
    <mergeCell ref="R12:R13"/>
    <mergeCell ref="R14:R15"/>
    <mergeCell ref="R16:R19"/>
    <mergeCell ref="R20:R21"/>
    <mergeCell ref="R22:R23"/>
    <mergeCell ref="R24:R25"/>
    <mergeCell ref="R26:R29"/>
    <mergeCell ref="R30:R31"/>
    <mergeCell ref="R32:R36"/>
    <mergeCell ref="R37:R41"/>
    <mergeCell ref="R42:R43"/>
    <mergeCell ref="R44:R52"/>
    <mergeCell ref="R53:R57"/>
    <mergeCell ref="R58:R63"/>
    <mergeCell ref="R64:R73"/>
    <mergeCell ref="R74:R80"/>
    <mergeCell ref="R81:R83"/>
    <mergeCell ref="R84:R96"/>
    <mergeCell ref="R97:R99"/>
    <mergeCell ref="R100:R104"/>
    <mergeCell ref="R105:R111"/>
    <mergeCell ref="R112:R129"/>
    <mergeCell ref="R130:R156"/>
    <mergeCell ref="R157:R163"/>
    <mergeCell ref="R168:R169"/>
    <mergeCell ref="R170:R171"/>
    <mergeCell ref="R173:R174"/>
    <mergeCell ref="S6:S11"/>
    <mergeCell ref="S12:S13"/>
    <mergeCell ref="S14:S15"/>
    <mergeCell ref="S16:S19"/>
    <mergeCell ref="S20:S21"/>
    <mergeCell ref="S22:S23"/>
    <mergeCell ref="S24:S25"/>
    <mergeCell ref="S26:S29"/>
    <mergeCell ref="S30:S31"/>
    <mergeCell ref="S32:S36"/>
    <mergeCell ref="S37:S41"/>
    <mergeCell ref="S42:S43"/>
    <mergeCell ref="S44:S52"/>
    <mergeCell ref="S53:S57"/>
    <mergeCell ref="S58:S63"/>
    <mergeCell ref="S64:S73"/>
    <mergeCell ref="S74:S80"/>
    <mergeCell ref="S81:S83"/>
    <mergeCell ref="S84:S96"/>
    <mergeCell ref="S97:S99"/>
    <mergeCell ref="S100:S104"/>
    <mergeCell ref="S105:S111"/>
    <mergeCell ref="S112:S129"/>
    <mergeCell ref="S130:S156"/>
    <mergeCell ref="S157:S163"/>
    <mergeCell ref="S168:S169"/>
    <mergeCell ref="S170:S171"/>
    <mergeCell ref="S173:S174"/>
    <mergeCell ref="T6:T11"/>
    <mergeCell ref="T12:T13"/>
    <mergeCell ref="T14:T15"/>
    <mergeCell ref="T16:T19"/>
    <mergeCell ref="T20:T21"/>
    <mergeCell ref="T22:T23"/>
    <mergeCell ref="T24:T25"/>
    <mergeCell ref="T26:T29"/>
    <mergeCell ref="T30:T31"/>
    <mergeCell ref="T32:T36"/>
    <mergeCell ref="T37:T41"/>
    <mergeCell ref="T42:T43"/>
    <mergeCell ref="T44:T52"/>
    <mergeCell ref="T53:T57"/>
    <mergeCell ref="T58:T63"/>
    <mergeCell ref="T64:T73"/>
    <mergeCell ref="T74:T80"/>
    <mergeCell ref="T81:T83"/>
    <mergeCell ref="T84:T96"/>
    <mergeCell ref="T97:T99"/>
    <mergeCell ref="T100:T104"/>
    <mergeCell ref="T105:T111"/>
    <mergeCell ref="T112:T129"/>
    <mergeCell ref="T130:T156"/>
    <mergeCell ref="T157:T163"/>
    <mergeCell ref="T168:T169"/>
    <mergeCell ref="T170:T171"/>
    <mergeCell ref="T173:T174"/>
    <mergeCell ref="U6:U7"/>
    <mergeCell ref="U8:U9"/>
    <mergeCell ref="U10:U11"/>
    <mergeCell ref="U12:U13"/>
    <mergeCell ref="U14:U15"/>
    <mergeCell ref="U16:U19"/>
    <mergeCell ref="U20:U21"/>
    <mergeCell ref="U22:U23"/>
    <mergeCell ref="U24:U25"/>
    <mergeCell ref="U26:U27"/>
    <mergeCell ref="U28:U29"/>
    <mergeCell ref="U32:U35"/>
    <mergeCell ref="U38:U39"/>
    <mergeCell ref="U44:U46"/>
    <mergeCell ref="U47:U48"/>
    <mergeCell ref="U50:U52"/>
    <mergeCell ref="U62:U63"/>
    <mergeCell ref="U76:U77"/>
    <mergeCell ref="U81:U83"/>
    <mergeCell ref="U84:U85"/>
    <mergeCell ref="U86:U87"/>
    <mergeCell ref="U88:U89"/>
    <mergeCell ref="U90:U91"/>
    <mergeCell ref="U92:U93"/>
    <mergeCell ref="U98:U99"/>
    <mergeCell ref="U102:U103"/>
    <mergeCell ref="U108:U111"/>
    <mergeCell ref="U113:U114"/>
    <mergeCell ref="U116:U118"/>
    <mergeCell ref="U119:U121"/>
    <mergeCell ref="U123:U126"/>
    <mergeCell ref="U127:U128"/>
    <mergeCell ref="U130:U133"/>
    <mergeCell ref="U134:U135"/>
    <mergeCell ref="U138:U143"/>
    <mergeCell ref="U152:U153"/>
    <mergeCell ref="U158:U159"/>
    <mergeCell ref="V6:V7"/>
    <mergeCell ref="V8:V9"/>
    <mergeCell ref="V10:V11"/>
    <mergeCell ref="V12:V13"/>
    <mergeCell ref="V14:V15"/>
    <mergeCell ref="V16:V19"/>
    <mergeCell ref="V20:V21"/>
    <mergeCell ref="V22:V23"/>
    <mergeCell ref="V24:V25"/>
    <mergeCell ref="V26:V27"/>
    <mergeCell ref="V28:V29"/>
    <mergeCell ref="V32:V35"/>
    <mergeCell ref="V38:V39"/>
    <mergeCell ref="V44:V46"/>
    <mergeCell ref="V47:V48"/>
    <mergeCell ref="V50:V52"/>
    <mergeCell ref="V62:V63"/>
    <mergeCell ref="V76:V77"/>
    <mergeCell ref="V81:V83"/>
    <mergeCell ref="V84:V85"/>
    <mergeCell ref="V86:V87"/>
    <mergeCell ref="V88:V89"/>
    <mergeCell ref="V90:V91"/>
    <mergeCell ref="V92:V93"/>
    <mergeCell ref="V98:V99"/>
    <mergeCell ref="V102:V103"/>
    <mergeCell ref="V108:V111"/>
    <mergeCell ref="V113:V114"/>
    <mergeCell ref="V116:V118"/>
    <mergeCell ref="V119:V121"/>
    <mergeCell ref="V123:V126"/>
    <mergeCell ref="V127:V128"/>
    <mergeCell ref="V130:V133"/>
    <mergeCell ref="V134:V135"/>
    <mergeCell ref="V138:V143"/>
    <mergeCell ref="V152:V153"/>
    <mergeCell ref="V158:V159"/>
    <mergeCell ref="W6:W7"/>
    <mergeCell ref="W8:W9"/>
    <mergeCell ref="W10:W11"/>
    <mergeCell ref="W12:W13"/>
    <mergeCell ref="W14:W15"/>
    <mergeCell ref="W16:W19"/>
    <mergeCell ref="W20:W21"/>
    <mergeCell ref="W22:W23"/>
    <mergeCell ref="W24:W25"/>
    <mergeCell ref="W26:W27"/>
    <mergeCell ref="W28:W29"/>
    <mergeCell ref="W32:W35"/>
    <mergeCell ref="W38:W39"/>
    <mergeCell ref="W44:W46"/>
    <mergeCell ref="W47:W48"/>
    <mergeCell ref="W50:W52"/>
    <mergeCell ref="W62:W63"/>
    <mergeCell ref="W76:W77"/>
    <mergeCell ref="W81:W83"/>
    <mergeCell ref="W84:W85"/>
    <mergeCell ref="W86:W87"/>
    <mergeCell ref="W88:W89"/>
    <mergeCell ref="W90:W91"/>
    <mergeCell ref="W92:W93"/>
    <mergeCell ref="W98:W99"/>
    <mergeCell ref="W102:W103"/>
    <mergeCell ref="W108:W111"/>
    <mergeCell ref="W113:W114"/>
    <mergeCell ref="W116:W118"/>
    <mergeCell ref="W119:W121"/>
    <mergeCell ref="W123:W126"/>
    <mergeCell ref="W127:W128"/>
    <mergeCell ref="W130:W133"/>
    <mergeCell ref="W134:W135"/>
    <mergeCell ref="W138:W143"/>
    <mergeCell ref="W152:W153"/>
    <mergeCell ref="W158:W159"/>
    <mergeCell ref="X6:X7"/>
    <mergeCell ref="X8:X11"/>
    <mergeCell ref="X12:X13"/>
    <mergeCell ref="X14:X15"/>
    <mergeCell ref="X16:X19"/>
    <mergeCell ref="X20:X21"/>
    <mergeCell ref="X22:X23"/>
    <mergeCell ref="X24:X25"/>
    <mergeCell ref="X26:X29"/>
    <mergeCell ref="X30:X31"/>
    <mergeCell ref="X32:X36"/>
    <mergeCell ref="X37:X41"/>
    <mergeCell ref="X42:X43"/>
    <mergeCell ref="X44:X52"/>
    <mergeCell ref="X53:X57"/>
    <mergeCell ref="X58:X63"/>
    <mergeCell ref="X64:X73"/>
    <mergeCell ref="X74:X80"/>
    <mergeCell ref="X81:X83"/>
    <mergeCell ref="X84:X96"/>
    <mergeCell ref="X97:X99"/>
    <mergeCell ref="X100:X104"/>
    <mergeCell ref="X105:X111"/>
    <mergeCell ref="X112:X129"/>
    <mergeCell ref="X130:X156"/>
    <mergeCell ref="X157:X163"/>
    <mergeCell ref="X168:X169"/>
    <mergeCell ref="X170:X171"/>
    <mergeCell ref="X173:X174"/>
    <mergeCell ref="Y6:Y7"/>
    <mergeCell ref="Y8:Y11"/>
    <mergeCell ref="Y12:Y13"/>
    <mergeCell ref="Y14:Y15"/>
    <mergeCell ref="Y16:Y19"/>
    <mergeCell ref="Y20:Y21"/>
    <mergeCell ref="Y22:Y23"/>
    <mergeCell ref="Y24:Y25"/>
    <mergeCell ref="Y26:Y29"/>
    <mergeCell ref="Y30:Y31"/>
    <mergeCell ref="Y32:Y36"/>
    <mergeCell ref="Y37:Y41"/>
    <mergeCell ref="Y42:Y43"/>
    <mergeCell ref="Y44:Y52"/>
    <mergeCell ref="Y53:Y57"/>
    <mergeCell ref="Y58:Y63"/>
    <mergeCell ref="Y64:Y73"/>
    <mergeCell ref="Y74:Y80"/>
    <mergeCell ref="Y81:Y83"/>
    <mergeCell ref="Y84:Y96"/>
    <mergeCell ref="Y97:Y99"/>
    <mergeCell ref="Y100:Y104"/>
    <mergeCell ref="Y105:Y111"/>
    <mergeCell ref="Y112:Y129"/>
    <mergeCell ref="Y130:Y156"/>
    <mergeCell ref="Y157:Y163"/>
    <mergeCell ref="Y168:Y169"/>
    <mergeCell ref="Y170:Y171"/>
    <mergeCell ref="Y173:Y174"/>
    <mergeCell ref="Z6:Z7"/>
    <mergeCell ref="Z8:Z11"/>
    <mergeCell ref="Z12:Z13"/>
    <mergeCell ref="Z14:Z15"/>
    <mergeCell ref="Z16:Z19"/>
    <mergeCell ref="Z20:Z21"/>
    <mergeCell ref="Z22:Z23"/>
    <mergeCell ref="Z24:Z25"/>
    <mergeCell ref="Z26:Z29"/>
    <mergeCell ref="Z30:Z31"/>
    <mergeCell ref="Z32:Z36"/>
    <mergeCell ref="Z37:Z41"/>
    <mergeCell ref="Z42:Z43"/>
    <mergeCell ref="Z44:Z52"/>
    <mergeCell ref="Z53:Z57"/>
    <mergeCell ref="Z58:Z63"/>
    <mergeCell ref="Z64:Z73"/>
    <mergeCell ref="Z74:Z80"/>
    <mergeCell ref="Z81:Z83"/>
    <mergeCell ref="Z84:Z96"/>
    <mergeCell ref="Z97:Z99"/>
    <mergeCell ref="Z100:Z104"/>
    <mergeCell ref="Z105:Z111"/>
    <mergeCell ref="Z112:Z129"/>
    <mergeCell ref="Z130:Z156"/>
    <mergeCell ref="Z157:Z163"/>
    <mergeCell ref="Z168:Z169"/>
    <mergeCell ref="Z170:Z171"/>
    <mergeCell ref="Z173:Z174"/>
    <mergeCell ref="AA102:AA103"/>
    <mergeCell ref="AB102:AB103"/>
    <mergeCell ref="AC12:AC13"/>
    <mergeCell ref="AC14:AC15"/>
    <mergeCell ref="AC20:AC21"/>
    <mergeCell ref="AC22:AC23"/>
    <mergeCell ref="AC24:AC25"/>
    <mergeCell ref="AC26:AC27"/>
    <mergeCell ref="AC28:AC29"/>
    <mergeCell ref="AC44:AC46"/>
    <mergeCell ref="AC47:AC48"/>
    <mergeCell ref="AC50:AC52"/>
    <mergeCell ref="AC98:AC99"/>
    <mergeCell ref="AC102:AC103"/>
    <mergeCell ref="AC170:AC171"/>
  </mergeCells>
  <dataValidations count="1">
    <dataValidation type="list" allowBlank="1" showInputMessage="1" showErrorMessage="1" sqref="I165 I16:I19 I22:I31 I42:I43 I84:I96 I105:I111">
      <formula1>"大（1）型,大（2）型,中型,小（1）型,小（2）型"</formula1>
    </dataValidation>
  </dataValidations>
  <pageMargins left="0.156944444444444" right="0.236111111111111" top="0.393055555555556" bottom="0.275" header="0.3" footer="0.275"/>
  <pageSetup paperSize="256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Eric</cp:lastModifiedBy>
  <dcterms:created xsi:type="dcterms:W3CDTF">2018-06-01T03:28:00Z</dcterms:created>
  <dcterms:modified xsi:type="dcterms:W3CDTF">2026-03-25T07:44:32Z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6FA5F10FE87A4A8C8550CEFC8C97EA4E_13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