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农业农村局主动公开事项目录" sheetId="2" r:id="rId1"/>
  </sheets>
  <definedNames>
    <definedName name="_xlnm._FilterDatabase" localSheetId="0" hidden="1">浮梁县农业农村局主动公开事项目录!$A$1:$F$27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<sst xmlns="http://schemas.openxmlformats.org/spreadsheetml/2006/main" count="111" uniqueCount="89">
  <si>
    <t>浮梁县农业农村局主动公开事项目录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</si>
  <si>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</si>
  <si>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</si>
  <si>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</si>
  <si>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</si>
  <si>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</si>
  <si>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</si>
  <si>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</si>
  <si>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</si>
  <si>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</si>
  <si>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</si>
  <si>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</si>
  <si>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</si>
  <si>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</si>
  <si>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</si>
  <si>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</si>
  <si>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</si>
  <si>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</si>
  <si>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</si>
  <si>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</si>
  <si>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</si>
  <si>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</si>
  <si>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</si>
  <si>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</si>
  <si>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</si>
  <si>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</si>
  <si>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</si>
  <si>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</si>
  <si>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</si>
  <si>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</si>
  <si>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</si>
  <si>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</si>
  <si>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</si>
  <si>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</si>
  <si>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</si>
  <si>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</si>
  <si>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</si>
  <si>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</si>
  <si>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</si>
  <si>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</si>
  <si>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</si>
  <si>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</si>
  <si>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</si>
  <si>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</si>
  <si>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</si>
  <si>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</si>
  <si>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</si>
  <si>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</si>
  <si>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</si>
  <si>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公开内容根据具体项目确定，如项目建设内容等。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</si>
  <si>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</si>
  <si>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</si>
  <si>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</si>
  <si>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</si>
  <si>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</si>
  <si>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涉农补贴</t>
  </si>
  <si>
    <t>1.各项惠农补贴政策（如耕地地力保护补贴、实际种粮农民一次性补贴、高素质农民培育、支持新型农业经营主体、动物防疫补助等）的名称、补贴对象、补贴标准、申请流程等。
2.本地区惠农补贴资金的总体发放情况，包括补贴项目、发放规模、受益农户数量等汇总信息。</t>
  </si>
  <si>
    <t>【1】《中华人民共和国政府信息公开条例》（国务院令第711号）
【2】《财政部农业农村部关于印发&lt;农业相关转移支付资金管理办法〉的通知》（财农〔2023〕11号）
【3】《农业支持保护补贴资金管理办法》（财农〔2016〕74号）
【4】《国务院办公厅关于印发2022年政务公开工作要点的通知》（国办发〔2022〕8号）
【5】农业农村部办公厅 财政部办公厅关于印发《2024—2026年农机购置与应用补贴实施意见》的通知（农办机〔2024〕3号）
【6】《农业农村部办公厅关于印发涉农补贴领域基层政务公开标准指引的通知》（农办计财〔2019〕41号）
【7】《江西省财政厅、江西省农业农村厅关于下达2020年中央农业生产发展资金（耕地地力保护补贴）及实施方案的通知》（赣财农〔2020〕3号）
【8】《江西省财政厅办公室 江西省农业农村厅办公室关于进一步做好耕地地力保护补贴工作的通知》（赣财办农〔2021〕2号）
【9】《动物防疫等补助经费管理办法》（财农〔2017〕43号）</t>
  </si>
  <si>
    <t>浮梁县农机购置补贴信息公开专栏</t>
  </si>
  <si>
    <t>1.补贴政策：农机购置补贴补贴政策、补贴对象、补贴标准、申请流程、实施方案等；
2.实施进度：本地区农机购置补贴资金的总体发放情况，包括补贴项目、发放规模、受益农户数量等汇总信息；
3.投诉举报:公开投诉举报信息，投诉电话等。</t>
  </si>
  <si>
    <t>【1】《中华人民共和国政府信息公开条例》（国务院令第711号）
【2】《财政部 农业农村部关于印发&lt;农业相关转移支付资金管理办法〉的通知》（财农〔2023〕11号）
【3】《农业支持保护补贴资金管理办法》（财农〔2016〕74号）
【4】农业农村部办公厅财政部办公厅关于印发《2024-2026年农机购置与应用补贴实施意见》的通知（农办机〔2024〕3号）
【5】《农业农村部办公厅关于印发涉农补贴领域基层政务公开标准指引的通知》（农办计财〔2019〕41号）
【6】历年国务院办公厅政务公开工作要点</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</si>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</sst>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6"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3" borderId="18" applyNumberFormat="0" applyAlignment="0" applyProtection="0">
      <alignment vertical="center"/>
    </xf>
    <xf numFmtId="0" fontId="18" fillId="4" borderId="19" applyNumberFormat="0" applyAlignment="0" applyProtection="0">
      <alignment vertical="center"/>
    </xf>
    <xf numFmtId="0" fontId="19" fillId="4" borderId="18" applyNumberFormat="0" applyAlignment="0" applyProtection="0">
      <alignment vertical="center"/>
    </xf>
    <xf numFmtId="0" fontId="20" fillId="5" borderId="20" applyNumberFormat="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0"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8" fillId="0" borderId="7"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0"/>
  <sheetViews>
    <sheetView tabSelected="1" workbookViewId="0">
      <selection activeCell="E7" sqref="E7"/>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7"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38.25" spans="1:6">
      <c r="A8" s="11">
        <f t="shared" si="0"/>
        <v>6</v>
      </c>
      <c r="B8" s="13"/>
      <c r="C8" s="15" t="s">
        <v>24</v>
      </c>
      <c r="D8" s="11" t="s">
        <v>25</v>
      </c>
      <c r="E8" s="16" t="s">
        <v>26</v>
      </c>
      <c r="F8" s="12" t="s">
        <v>27</v>
      </c>
    </row>
    <row r="9" s="3" customFormat="1" ht="63.75" spans="1:6">
      <c r="A9" s="11">
        <f t="shared" si="0"/>
        <v>7</v>
      </c>
      <c r="B9" s="13"/>
      <c r="C9" s="11" t="s">
        <v>28</v>
      </c>
      <c r="D9" s="11" t="s">
        <v>9</v>
      </c>
      <c r="E9" s="12" t="s">
        <v>29</v>
      </c>
      <c r="F9" s="12" t="s">
        <v>30</v>
      </c>
    </row>
    <row r="10" s="3" customFormat="1" ht="38.25" spans="1:6">
      <c r="A10" s="11">
        <f t="shared" si="0"/>
        <v>8</v>
      </c>
      <c r="B10" s="13"/>
      <c r="C10" s="11"/>
      <c r="D10" s="11" t="s">
        <v>9</v>
      </c>
      <c r="E10" s="12" t="s">
        <v>31</v>
      </c>
      <c r="F10" s="12" t="s">
        <v>32</v>
      </c>
    </row>
    <row r="11" s="3" customFormat="1" ht="191.25" spans="1:6">
      <c r="A11" s="11">
        <f t="shared" si="0"/>
        <v>9</v>
      </c>
      <c r="B11" s="13"/>
      <c r="C11" s="11" t="s">
        <v>33</v>
      </c>
      <c r="D11" s="11" t="s">
        <v>9</v>
      </c>
      <c r="E11" s="12" t="s">
        <v>34</v>
      </c>
      <c r="F11" s="12" t="s">
        <v>35</v>
      </c>
    </row>
    <row r="12" s="3" customFormat="1" ht="114.75" spans="1:6">
      <c r="A12" s="11">
        <f t="shared" si="0"/>
        <v>10</v>
      </c>
      <c r="B12" s="13"/>
      <c r="C12" s="11"/>
      <c r="D12" s="11" t="s">
        <v>9</v>
      </c>
      <c r="E12" s="12" t="s">
        <v>36</v>
      </c>
      <c r="F12" s="12" t="s">
        <v>37</v>
      </c>
    </row>
    <row r="13" s="3" customFormat="1" ht="76.5" spans="1:6">
      <c r="A13" s="11">
        <f t="shared" si="0"/>
        <v>11</v>
      </c>
      <c r="B13" s="13"/>
      <c r="C13" s="11" t="s">
        <v>38</v>
      </c>
      <c r="D13" s="11" t="s">
        <v>9</v>
      </c>
      <c r="E13" s="12" t="s">
        <v>39</v>
      </c>
      <c r="F13" s="12" t="s">
        <v>40</v>
      </c>
    </row>
    <row r="14" s="3" customFormat="1" ht="89.25" spans="1:6">
      <c r="A14" s="11">
        <f t="shared" si="0"/>
        <v>12</v>
      </c>
      <c r="B14" s="13"/>
      <c r="C14" s="11"/>
      <c r="D14" s="11" t="s">
        <v>9</v>
      </c>
      <c r="E14" s="12" t="s">
        <v>41</v>
      </c>
      <c r="F14" s="12" t="s">
        <v>42</v>
      </c>
    </row>
    <row r="15" s="3" customFormat="1" ht="229.5" spans="1:6">
      <c r="A15" s="11">
        <f t="shared" si="0"/>
        <v>13</v>
      </c>
      <c r="B15" s="11" t="s">
        <v>43</v>
      </c>
      <c r="C15" s="11" t="s">
        <v>44</v>
      </c>
      <c r="D15" s="11" t="s">
        <v>9</v>
      </c>
      <c r="E15" s="12" t="s">
        <v>45</v>
      </c>
      <c r="F15" s="12" t="s">
        <v>46</v>
      </c>
    </row>
    <row r="16" s="3" customFormat="1" ht="89.25" spans="1:6">
      <c r="A16" s="11">
        <f t="shared" si="0"/>
        <v>14</v>
      </c>
      <c r="B16" s="17" t="s">
        <v>47</v>
      </c>
      <c r="C16" s="18" t="s">
        <v>48</v>
      </c>
      <c r="D16" s="11" t="s">
        <v>9</v>
      </c>
      <c r="E16" s="16" t="s">
        <v>49</v>
      </c>
      <c r="F16" s="12" t="s">
        <v>50</v>
      </c>
    </row>
    <row r="17" s="3" customFormat="1" ht="178.5" spans="1:6">
      <c r="A17" s="11">
        <f t="shared" si="0"/>
        <v>15</v>
      </c>
      <c r="B17" s="19"/>
      <c r="C17" s="20" t="s">
        <v>51</v>
      </c>
      <c r="D17" s="18" t="s">
        <v>52</v>
      </c>
      <c r="E17" s="16" t="s">
        <v>53</v>
      </c>
      <c r="F17" s="12" t="s">
        <v>54</v>
      </c>
    </row>
    <row r="18" s="3" customFormat="1" ht="267.75" spans="1:6">
      <c r="A18" s="11">
        <f t="shared" si="0"/>
        <v>16</v>
      </c>
      <c r="B18" s="19"/>
      <c r="C18" s="19"/>
      <c r="D18" s="21" t="s">
        <v>55</v>
      </c>
      <c r="E18" s="22" t="s">
        <v>56</v>
      </c>
      <c r="F18" s="16" t="s">
        <v>57</v>
      </c>
    </row>
    <row r="19" s="3" customFormat="1" ht="153" spans="1:6">
      <c r="A19" s="11">
        <f t="shared" si="0"/>
        <v>17</v>
      </c>
      <c r="B19" s="23"/>
      <c r="C19" s="23"/>
      <c r="D19" s="18" t="s">
        <v>58</v>
      </c>
      <c r="E19" s="24" t="s">
        <v>59</v>
      </c>
      <c r="F19" s="24" t="s">
        <v>60</v>
      </c>
    </row>
    <row r="20" s="3" customFormat="1" ht="38.25" spans="1:6">
      <c r="A20" s="11">
        <f t="shared" si="0"/>
        <v>18</v>
      </c>
      <c r="B20" s="25" t="s">
        <v>61</v>
      </c>
      <c r="C20" s="18" t="s">
        <v>62</v>
      </c>
      <c r="D20" s="26" t="s">
        <v>9</v>
      </c>
      <c r="E20" s="16" t="s">
        <v>63</v>
      </c>
      <c r="F20" s="12" t="s">
        <v>64</v>
      </c>
    </row>
    <row r="21" s="3" customFormat="1" ht="114.75" spans="1:6">
      <c r="A21" s="11">
        <f t="shared" si="0"/>
        <v>19</v>
      </c>
      <c r="B21" s="15" t="s">
        <v>65</v>
      </c>
      <c r="C21" s="21" t="s">
        <v>66</v>
      </c>
      <c r="D21" s="27" t="s">
        <v>9</v>
      </c>
      <c r="E21" s="22" t="s">
        <v>67</v>
      </c>
      <c r="F21" s="12" t="s">
        <v>68</v>
      </c>
    </row>
    <row r="22" s="3" customFormat="1" ht="89.25" spans="1:6">
      <c r="A22" s="11">
        <f t="shared" si="0"/>
        <v>20</v>
      </c>
      <c r="B22" s="15" t="s">
        <v>69</v>
      </c>
      <c r="C22" s="25" t="s">
        <v>70</v>
      </c>
      <c r="D22" s="18" t="s">
        <v>9</v>
      </c>
      <c r="E22" s="16" t="s">
        <v>71</v>
      </c>
      <c r="F22" s="12" t="s">
        <v>72</v>
      </c>
    </row>
    <row r="23" s="3" customFormat="1" ht="127.5" spans="1:6">
      <c r="A23" s="11">
        <f t="shared" si="0"/>
        <v>21</v>
      </c>
      <c r="B23" s="13"/>
      <c r="C23" s="28" t="s">
        <v>73</v>
      </c>
      <c r="D23" s="29" t="s">
        <v>9</v>
      </c>
      <c r="E23" s="16" t="s">
        <v>74</v>
      </c>
      <c r="F23" s="12" t="s">
        <v>75</v>
      </c>
    </row>
    <row r="24" s="3" customFormat="1" ht="63.75" spans="1:6">
      <c r="A24" s="11">
        <f t="shared" si="0"/>
        <v>22</v>
      </c>
      <c r="B24" s="14"/>
      <c r="C24" s="11" t="s">
        <v>76</v>
      </c>
      <c r="D24" s="11" t="s">
        <v>9</v>
      </c>
      <c r="E24" s="16" t="s">
        <v>77</v>
      </c>
      <c r="F24" s="12" t="s">
        <v>78</v>
      </c>
    </row>
    <row r="25" s="3" customFormat="1" ht="51" spans="1:6">
      <c r="A25" s="27">
        <f t="shared" si="0"/>
        <v>23</v>
      </c>
      <c r="B25" s="27" t="s">
        <v>79</v>
      </c>
      <c r="C25" s="27" t="s">
        <v>80</v>
      </c>
      <c r="D25" s="27" t="s">
        <v>9</v>
      </c>
      <c r="E25" s="30" t="s">
        <v>81</v>
      </c>
      <c r="F25" s="30" t="s">
        <v>82</v>
      </c>
    </row>
    <row r="26" s="3" customFormat="1" ht="25.5" spans="1:6">
      <c r="A26" s="27">
        <f t="shared" si="0"/>
        <v>24</v>
      </c>
      <c r="B26" s="18"/>
      <c r="C26" s="18" t="s">
        <v>83</v>
      </c>
      <c r="D26" s="27" t="s">
        <v>9</v>
      </c>
      <c r="E26" s="16" t="s">
        <v>84</v>
      </c>
      <c r="F26" s="31" t="s">
        <v>85</v>
      </c>
    </row>
    <row r="27" s="3" customFormat="1" ht="51" spans="1:6">
      <c r="A27" s="18">
        <f t="shared" si="0"/>
        <v>25</v>
      </c>
      <c r="B27" s="18"/>
      <c r="C27" s="18" t="s">
        <v>86</v>
      </c>
      <c r="D27" s="18" t="s">
        <v>9</v>
      </c>
      <c r="E27" s="32" t="s">
        <v>87</v>
      </c>
      <c r="F27" s="33" t="s">
        <v>88</v>
      </c>
    </row>
    <row r="28" s="3" customFormat="1" ht="12.75" spans="1:6">
      <c r="E28" s="34"/>
      <c r="F28" s="34"/>
    </row>
    <row r="29" s="3" customFormat="1" ht="12.75" spans="1:6">
      <c r="E29" s="34"/>
      <c r="F29" s="34"/>
    </row>
    <row r="30" s="3" customFormat="1" ht="12.75" spans="1:6">
      <c r="E30" s="34"/>
      <c r="F30" s="34"/>
    </row>
    <row r="31" s="3" customFormat="1" ht="12.75" spans="1:6">
      <c r="E31" s="34"/>
      <c r="F31" s="34"/>
    </row>
    <row r="32" s="3" customFormat="1" ht="12.75" spans="1:6">
      <c r="E32" s="34"/>
      <c r="F32" s="34"/>
    </row>
    <row r="33" s="3" customFormat="1" ht="12.75" spans="5:6">
      <c r="E33" s="34"/>
      <c r="F33" s="34"/>
    </row>
    <row r="34" s="3" customFormat="1" ht="12.75" spans="5:6">
      <c r="E34" s="34"/>
      <c r="F34" s="34"/>
    </row>
    <row r="35" s="3" customFormat="1" ht="12.75" spans="5:6">
      <c r="E35" s="34"/>
      <c r="F35" s="34"/>
    </row>
    <row r="36" s="3" customFormat="1" ht="12.75" spans="5:6">
      <c r="E36" s="34"/>
      <c r="F36" s="34"/>
    </row>
    <row r="37" s="3" customFormat="1" ht="12.75" spans="5:6">
      <c r="E37" s="34"/>
      <c r="F37" s="34"/>
    </row>
    <row r="38" s="3" customFormat="1" ht="12.75" spans="5:6">
      <c r="E38" s="34"/>
      <c r="F38" s="34"/>
    </row>
    <row r="39" s="3" customFormat="1" ht="12.75" spans="5:6">
      <c r="E39" s="34"/>
      <c r="F39" s="34"/>
    </row>
    <row r="40" s="3" customFormat="1" ht="12.75" spans="5:6">
      <c r="E40" s="34"/>
      <c r="F40" s="34"/>
    </row>
    <row r="41" s="3" customFormat="1" ht="12.75" spans="5:6">
      <c r="E41" s="34"/>
      <c r="F41" s="34"/>
    </row>
    <row r="42" s="3" customFormat="1" ht="12.75" spans="5:6">
      <c r="E42" s="34"/>
      <c r="F42" s="34"/>
    </row>
    <row r="43" s="3" customFormat="1" ht="12.75" spans="5:6">
      <c r="E43" s="34"/>
      <c r="F43" s="34"/>
    </row>
    <row r="44" s="3" customFormat="1" ht="12.75" spans="5:6">
      <c r="E44" s="34"/>
      <c r="F44" s="34"/>
    </row>
    <row r="45" s="3" customFormat="1" ht="12.75" spans="5:6">
      <c r="E45" s="34"/>
      <c r="F45" s="34"/>
    </row>
    <row r="46" s="3" customFormat="1" ht="12.75" spans="5:6">
      <c r="E46" s="34"/>
      <c r="F46" s="34"/>
    </row>
    <row r="47" s="3" customFormat="1" ht="12.75" spans="5:6">
      <c r="E47" s="34"/>
      <c r="F47" s="34"/>
    </row>
    <row r="48" s="3" customFormat="1" ht="12.75" spans="5:6">
      <c r="E48" s="34"/>
      <c r="F48" s="34"/>
    </row>
    <row r="49" s="3" customFormat="1" ht="12.75" spans="5:6">
      <c r="E49" s="34"/>
      <c r="F49" s="34"/>
    </row>
    <row r="50" s="3" customFormat="1" ht="12.75" spans="5:6">
      <c r="E50" s="34"/>
      <c r="F50" s="34"/>
    </row>
    <row r="51" s="3" customFormat="1" ht="12.75" spans="5:6">
      <c r="E51" s="34"/>
      <c r="F51" s="34"/>
    </row>
    <row r="52" s="3" customFormat="1" ht="12.75" spans="5:6">
      <c r="E52" s="34"/>
      <c r="F52" s="34"/>
    </row>
    <row r="53" s="3" customFormat="1" ht="12.75" spans="5:6">
      <c r="E53" s="34"/>
      <c r="F53" s="34"/>
    </row>
    <row r="54" s="3" customFormat="1" ht="12.75" spans="5:6">
      <c r="E54" s="34"/>
      <c r="F54" s="34"/>
    </row>
    <row r="55" s="3" customFormat="1" ht="12.75" spans="5:6">
      <c r="E55" s="34"/>
      <c r="F55" s="34"/>
    </row>
    <row r="56" s="3" customFormat="1" ht="12.75" spans="5:6">
      <c r="E56" s="34"/>
      <c r="F56" s="34"/>
    </row>
    <row r="57" s="3" customFormat="1" ht="12.75" spans="5:6">
      <c r="E57" s="34"/>
      <c r="F57" s="34"/>
    </row>
    <row r="58" s="3" customFormat="1" ht="12.75" spans="5:6">
      <c r="E58" s="34"/>
      <c r="F58" s="34"/>
    </row>
    <row r="59" s="3" customFormat="1" ht="12.75" spans="5:6">
      <c r="E59" s="34"/>
      <c r="F59" s="34"/>
    </row>
    <row r="60" s="3" customFormat="1" ht="12.75" spans="5:6">
      <c r="E60" s="34"/>
      <c r="F60" s="34"/>
    </row>
    <row r="61" s="3" customFormat="1" ht="12.75" spans="5:6">
      <c r="E61" s="34"/>
      <c r="F61" s="34"/>
    </row>
    <row r="62" s="3" customFormat="1" ht="12.75" spans="5:6">
      <c r="E62" s="34"/>
      <c r="F62" s="34"/>
    </row>
    <row r="63" s="3" customFormat="1" ht="12.75" spans="5:6">
      <c r="E63" s="34"/>
      <c r="F63" s="34"/>
    </row>
    <row r="64" s="3" customFormat="1" ht="12.75" spans="5:6">
      <c r="E64" s="34"/>
      <c r="F64" s="34"/>
    </row>
    <row r="65" s="3" customFormat="1" ht="12.75" spans="5:6">
      <c r="E65" s="34"/>
      <c r="F65" s="34"/>
    </row>
    <row r="66" s="3" customFormat="1" ht="12.75" spans="5:6">
      <c r="E66" s="34"/>
      <c r="F66" s="34"/>
    </row>
    <row r="67" s="3" customFormat="1" ht="12.75" spans="5:6">
      <c r="E67" s="34"/>
      <c r="F67" s="34"/>
    </row>
    <row r="68" s="3" customFormat="1" ht="12.75" spans="5:6">
      <c r="E68" s="34"/>
      <c r="F68" s="34"/>
    </row>
    <row r="69" s="3" customFormat="1" ht="12.75" spans="5:6">
      <c r="E69" s="34"/>
      <c r="F69" s="34"/>
    </row>
    <row r="70" s="3" customFormat="1" ht="12.75" spans="5:6">
      <c r="E70" s="34"/>
      <c r="F70" s="34"/>
    </row>
    <row r="71" s="3" customFormat="1" ht="12.75" spans="5:6">
      <c r="E71" s="34"/>
      <c r="F71" s="34"/>
    </row>
    <row r="72" s="3" customFormat="1" ht="12.75" spans="5:6">
      <c r="E72" s="34"/>
      <c r="F72" s="34"/>
    </row>
    <row r="73" s="3" customFormat="1" ht="12.75" spans="5:6">
      <c r="E73" s="34"/>
      <c r="F73" s="34"/>
    </row>
    <row r="74" s="3" customFormat="1" ht="12.75" spans="5:6">
      <c r="E74" s="34"/>
      <c r="F74" s="34"/>
    </row>
    <row r="75" s="3" customFormat="1" ht="12.75" spans="5:6">
      <c r="E75" s="34"/>
      <c r="F75" s="34"/>
    </row>
    <row r="76" s="3" customFormat="1" ht="12.75" spans="5:6">
      <c r="E76" s="34"/>
      <c r="F76" s="34"/>
    </row>
    <row r="77" s="3" customFormat="1" ht="12.75" spans="5:6">
      <c r="E77" s="34"/>
      <c r="F77" s="34"/>
    </row>
    <row r="78" s="3" customFormat="1" ht="12.75" spans="5:6">
      <c r="E78" s="34"/>
      <c r="F78" s="34"/>
    </row>
    <row r="79" s="3" customFormat="1" ht="12.75" spans="5:6">
      <c r="E79" s="34"/>
      <c r="F79" s="34"/>
    </row>
    <row r="80" s="3" customFormat="1" ht="12.75" spans="5:6">
      <c r="E80" s="34"/>
      <c r="F80" s="34"/>
    </row>
    <row r="81" s="3" customFormat="1" ht="12.75" spans="5:6">
      <c r="E81" s="34"/>
      <c r="F81" s="34"/>
    </row>
    <row r="82" s="3" customFormat="1" ht="12.75" spans="5:6">
      <c r="E82" s="34"/>
      <c r="F82" s="34"/>
    </row>
    <row r="83" s="3" customFormat="1" ht="12.75" spans="5:6">
      <c r="E83" s="34"/>
      <c r="F83" s="34"/>
    </row>
    <row r="84" s="3" customFormat="1" ht="12.75" spans="5:6">
      <c r="E84" s="34"/>
      <c r="F84" s="34"/>
    </row>
    <row r="85" s="3" customFormat="1" ht="12.75" spans="5:6">
      <c r="E85" s="34"/>
      <c r="F85" s="34"/>
    </row>
    <row r="86" s="3" customFormat="1" ht="12.75" spans="5:6">
      <c r="E86" s="34"/>
      <c r="F86" s="34"/>
    </row>
    <row r="87" s="3" customFormat="1" ht="12.75" spans="5:6">
      <c r="E87" s="34"/>
      <c r="F87" s="34"/>
    </row>
    <row r="88" s="3" customFormat="1" ht="12.75" spans="5:6">
      <c r="E88" s="34"/>
      <c r="F88" s="34"/>
    </row>
    <row r="89" s="3" customFormat="1" ht="12.75" spans="5:6">
      <c r="E89" s="34"/>
      <c r="F89" s="34"/>
    </row>
    <row r="90" s="3" customFormat="1" ht="12.75" spans="5:6">
      <c r="E90" s="34"/>
      <c r="F90" s="34"/>
    </row>
    <row r="91" s="3" customFormat="1" ht="12.75" spans="5:6">
      <c r="E91" s="34"/>
      <c r="F91" s="34"/>
    </row>
    <row r="92" s="3" customFormat="1" ht="12.75" spans="5:6">
      <c r="E92" s="34"/>
      <c r="F92" s="34"/>
    </row>
    <row r="93" s="3" customFormat="1" ht="12.75" spans="5:6">
      <c r="E93" s="34"/>
      <c r="F93" s="34"/>
    </row>
    <row r="94" s="3" customFormat="1" ht="12.75" spans="5:6">
      <c r="E94" s="34"/>
      <c r="F94" s="34"/>
    </row>
    <row r="95" s="3" customFormat="1" ht="12.75" spans="5:6">
      <c r="E95" s="34"/>
      <c r="F95" s="34"/>
    </row>
    <row r="96" s="4" customFormat="1" spans="5:6">
      <c r="E96" s="6"/>
      <c r="F96" s="6"/>
    </row>
    <row r="97" s="4" customFormat="1" spans="5:6">
      <c r="E97" s="6"/>
      <c r="F97" s="6"/>
    </row>
    <row r="98" s="4" customFormat="1" spans="5:6">
      <c r="E98" s="6"/>
      <c r="F98" s="6"/>
    </row>
    <row r="99" s="4" customFormat="1" spans="5:6">
      <c r="E99" s="6"/>
      <c r="F99" s="6"/>
    </row>
    <row r="100" s="4" customFormat="1" spans="5:6">
      <c r="E100" s="6"/>
      <c r="F100" s="6"/>
    </row>
  </sheetData>
  <sheetProtection formatCells="0" formatColumns="0" formatRows="0" insertRows="0" insertColumns="0" insertHyperlinks="0" deleteColumns="0" deleteRows="0" sort="0" autoFilter="0" pivotTables="0"/>
  <mergeCells count="11">
    <mergeCell ref="A1:F1"/>
    <mergeCell ref="B3:B4"/>
    <mergeCell ref="B5:B6"/>
    <mergeCell ref="B7:B14"/>
    <mergeCell ref="B16:B19"/>
    <mergeCell ref="B22:B24"/>
    <mergeCell ref="B25:B27"/>
    <mergeCell ref="C9:C10"/>
    <mergeCell ref="C11:C12"/>
    <mergeCell ref="C13:C14"/>
    <mergeCell ref="C17:C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浮梁县农业农村局主动公开事项目录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2025-12-23T08:39:17Z</dcterms:created>
  <dcterms:modified xsi:type="dcterms:W3CDTF">2025-12-23T08:39:17Z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12EB3F963D7F46F3B921B1AA6E242463_11</vt:lpwstr>
  </property>
  <property fmtid="{D5CDD505-2E9C-101B-9397-08002B2CF9AE}" pid="3" name="KSOProductBuildVer">
    <vt:lpwstr>2052-12.1.0.24034</vt:lpwstr>
  </property>
  <property fmtid="{D5CDD505-2E9C-101B-9397-08002B2CF9AE}" pid="4" name="CalculationRule">
    <vt:i4>1</vt:i4>
  </property>
</Properties>
</file>