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<sst xmlns="http://schemas.openxmlformats.org/spreadsheetml/2006/main" count="23" uniqueCount="23">
  <si>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浮梁县2025年7月残疾人两项补贴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</si>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</sst>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26" sqref="E26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13640</v>
      </c>
      <c r="D3" s="8">
        <v>13750</v>
      </c>
      <c r="E3" s="9">
        <f t="shared" ref="E3:E18" si="0">SUM(C3:D3)</f>
        <v>27390</v>
      </c>
    </row>
    <row r="4" s="1" customFormat="1" ht="32" customHeight="1" spans="1:5">
      <c r="A4" s="5">
        <v>2</v>
      </c>
      <c r="B4" s="8" t="s">
        <v>7</v>
      </c>
      <c r="C4" s="8">
        <v>15950</v>
      </c>
      <c r="D4" s="8">
        <v>15400</v>
      </c>
      <c r="E4" s="9">
        <f t="shared" si="0"/>
        <v>31350</v>
      </c>
    </row>
    <row r="5" s="1" customFormat="1" ht="32" customHeight="1" spans="1:5">
      <c r="A5" s="5">
        <v>3</v>
      </c>
      <c r="B5" s="8" t="s">
        <v>8</v>
      </c>
      <c r="C5" s="8">
        <v>7590</v>
      </c>
      <c r="D5" s="8">
        <v>12100</v>
      </c>
      <c r="E5" s="9">
        <f t="shared" si="0"/>
        <v>19690</v>
      </c>
    </row>
    <row r="6" s="1" customFormat="1" ht="32" customHeight="1" spans="1:5">
      <c r="A6" s="5">
        <v>4</v>
      </c>
      <c r="B6" s="8" t="s">
        <v>9</v>
      </c>
      <c r="C6" s="8">
        <v>10670</v>
      </c>
      <c r="D6" s="8">
        <v>13860</v>
      </c>
      <c r="E6" s="9">
        <f t="shared" si="0"/>
        <v>24530</v>
      </c>
    </row>
    <row r="7" s="1" customFormat="1" ht="32" customHeight="1" spans="1:5">
      <c r="A7" s="5">
        <v>5</v>
      </c>
      <c r="B7" s="8" t="s">
        <v>10</v>
      </c>
      <c r="C7" s="8">
        <v>34650</v>
      </c>
      <c r="D7" s="8">
        <v>35750</v>
      </c>
      <c r="E7" s="9">
        <f t="shared" si="0"/>
        <v>70400</v>
      </c>
    </row>
    <row r="8" s="1" customFormat="1" ht="32" customHeight="1" spans="1:5">
      <c r="A8" s="5">
        <v>6</v>
      </c>
      <c r="B8" s="8" t="s">
        <v>11</v>
      </c>
      <c r="C8" s="8">
        <v>17490</v>
      </c>
      <c r="D8" s="8">
        <v>22220</v>
      </c>
      <c r="E8" s="9">
        <f t="shared" si="0"/>
        <v>39710</v>
      </c>
    </row>
    <row r="9" s="1" customFormat="1" ht="32" customHeight="1" spans="1:5">
      <c r="A9" s="5">
        <v>7</v>
      </c>
      <c r="B9" s="8" t="s">
        <v>12</v>
      </c>
      <c r="C9" s="8">
        <v>27500</v>
      </c>
      <c r="D9" s="8">
        <v>37070</v>
      </c>
      <c r="E9" s="8">
        <f t="shared" si="0"/>
        <v>64570</v>
      </c>
    </row>
    <row r="10" s="1" customFormat="1" ht="32" customHeight="1" spans="1:5">
      <c r="A10" s="5">
        <v>8</v>
      </c>
      <c r="B10" s="8" t="s">
        <v>13</v>
      </c>
      <c r="C10" s="8">
        <v>16940</v>
      </c>
      <c r="D10" s="8">
        <v>22770</v>
      </c>
      <c r="E10" s="8">
        <f t="shared" si="0"/>
        <v>39710</v>
      </c>
    </row>
    <row r="11" s="1" customFormat="1" ht="32" customHeight="1" spans="1:5">
      <c r="A11" s="5">
        <v>9</v>
      </c>
      <c r="B11" s="8" t="s">
        <v>14</v>
      </c>
      <c r="C11" s="8">
        <v>12650</v>
      </c>
      <c r="D11" s="8">
        <v>18810</v>
      </c>
      <c r="E11" s="8">
        <f t="shared" si="0"/>
        <v>31460</v>
      </c>
    </row>
    <row r="12" s="1" customFormat="1" ht="32" customHeight="1" spans="1:5">
      <c r="A12" s="5">
        <v>10</v>
      </c>
      <c r="B12" s="8" t="s">
        <v>15</v>
      </c>
      <c r="C12" s="8">
        <v>14080</v>
      </c>
      <c r="D12" s="8">
        <v>13200</v>
      </c>
      <c r="E12" s="8">
        <f t="shared" si="0"/>
        <v>27280</v>
      </c>
    </row>
    <row r="13" s="1" customFormat="1" ht="32" customHeight="1" spans="1:5">
      <c r="A13" s="5">
        <v>11</v>
      </c>
      <c r="B13" s="8" t="s">
        <v>16</v>
      </c>
      <c r="C13" s="8">
        <v>24200</v>
      </c>
      <c r="D13" s="8">
        <v>26950</v>
      </c>
      <c r="E13" s="8">
        <f t="shared" si="0"/>
        <v>51150</v>
      </c>
    </row>
    <row r="14" s="1" customFormat="1" ht="32" customHeight="1" spans="1:5">
      <c r="A14" s="5">
        <v>12</v>
      </c>
      <c r="B14" s="8" t="s">
        <v>17</v>
      </c>
      <c r="C14" s="8">
        <v>33990</v>
      </c>
      <c r="D14" s="8">
        <v>34320</v>
      </c>
      <c r="E14" s="9">
        <f t="shared" si="0"/>
        <v>68310</v>
      </c>
    </row>
    <row r="15" s="1" customFormat="1" ht="32" customHeight="1" spans="1:5">
      <c r="A15" s="5">
        <v>13</v>
      </c>
      <c r="B15" s="8" t="s">
        <v>18</v>
      </c>
      <c r="C15" s="8">
        <v>17160</v>
      </c>
      <c r="D15" s="8">
        <v>20790</v>
      </c>
      <c r="E15" s="9">
        <f t="shared" si="0"/>
        <v>37950</v>
      </c>
    </row>
    <row r="16" s="1" customFormat="1" ht="32" customHeight="1" spans="1:5">
      <c r="A16" s="5">
        <v>14</v>
      </c>
      <c r="B16" s="8" t="s">
        <v>19</v>
      </c>
      <c r="C16" s="8">
        <v>24200</v>
      </c>
      <c r="D16" s="8">
        <v>19800</v>
      </c>
      <c r="E16" s="9">
        <f t="shared" si="0"/>
        <v>44000</v>
      </c>
    </row>
    <row r="17" s="1" customFormat="1" ht="32" customHeight="1" spans="1:5">
      <c r="A17" s="5">
        <v>15</v>
      </c>
      <c r="B17" s="8" t="s">
        <v>20</v>
      </c>
      <c r="C17" s="8">
        <v>32560</v>
      </c>
      <c r="D17" s="8">
        <v>29040</v>
      </c>
      <c r="E17" s="9">
        <f t="shared" si="0"/>
        <v>61600</v>
      </c>
    </row>
    <row r="18" s="1" customFormat="1" ht="32" customHeight="1" spans="1:5">
      <c r="A18" s="5">
        <v>16</v>
      </c>
      <c r="B18" s="8" t="s">
        <v>21</v>
      </c>
      <c r="C18" s="8">
        <v>10780</v>
      </c>
      <c r="D18" s="8">
        <v>13970</v>
      </c>
      <c r="E18" s="9">
        <f t="shared" si="0"/>
        <v>24750</v>
      </c>
    </row>
    <row r="19" s="1" customFormat="1" ht="32" customHeight="1" spans="1:5">
      <c r="A19" s="7" t="s">
        <v>22</v>
      </c>
      <c r="B19" s="7"/>
      <c r="C19" s="9">
        <f>SUM(C3:C18)</f>
        <v>314050</v>
      </c>
      <c r="D19" s="9">
        <f>SUM(D3:D18)</f>
        <v>349800</v>
      </c>
      <c r="E19" s="9">
        <f>SUM(E3:E18)</f>
        <v>663850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2019-04-08T02:35:00Z</dcterms:created>
  <dcterms:modified xsi:type="dcterms:W3CDTF">2025-08-04T06:36:38Z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8072F6C74FA24AF4BFBC233BB9FBA21D_13</vt:lpwstr>
  </property>
</Properties>
</file>