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<sst xmlns="http://schemas.openxmlformats.org/spreadsheetml/2006/main" count="549" uniqueCount="178">
  <si>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</si>
  <si>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</si>
  <si>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</si>
  <si>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</si>
  <si>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</si>
  <si>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</si>
  <si>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</si>
  <si>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</si>
  <si>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</si>
  <si>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</si>
  <si>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</si>
  <si>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</si>
  <si>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</si>
  <si>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</si>
  <si>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</si>
  <si>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</si>
  <si>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</si>
  <si>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</si>
  <si>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</si>
  <si>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</si>
  <si>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</si>
  <si>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</si>
  <si>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</si>
  <si>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</si>
  <si>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</si>
  <si>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</si>
  <si>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</si>
  <si>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</si>
  <si>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</si>
  <si>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</si>
  <si>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</si>
  <si>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</si>
  <si>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</si>
  <si>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</si>
  <si>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</si>
  <si>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</si>
  <si>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</si>
  <si>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</si>
  <si>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</si>
  <si>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</si>
  <si>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</si>
  <si>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</si>
  <si>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</si>
  <si>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</si>
  <si>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</si>
  <si>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</si>
  <si>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</si>
  <si>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</si>
  <si>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</si>
  <si>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</si>
  <si>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</si>
  <si>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</si>
  <si>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</si>
  <si>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</si>
  <si>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</si>
  <si>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</si>
  <si>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</si>
  <si>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</si>
  <si>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</si>
  <si>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</si>
  <si>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</si>
  <si>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</si>
  <si>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</si>
  <si>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</si>
  <si>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</si>
  <si>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</si>
  <si>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</si>
  <si>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</si>
  <si>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</si>
  <si>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</si>
  <si>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</si>
  <si>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</si>
  <si>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</si>
  <si>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</si>
  <si>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</si>
  <si>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</si>
  <si>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</si>
  <si>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</si>
  <si>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</si>
  <si>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</si>
  <si>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</si>
  <si>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</si>
  <si>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</si>
  <si>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</si>
  <si>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</si>
  <si>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</si>
  <si>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</si>
  <si>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</si>
  <si>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</si>
  <si>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</si>
  <si>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</si>
  <si>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</si>
  <si>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</si>
  <si>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</si>
  <si>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</si>
  <si>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</si>
  <si>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</si>
  <si>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</si>
  <si>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</si>
  <si>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</si>
  <si>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</si>
  <si>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</si>
  <si>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</si>
  <si>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</si>
  <si>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</si>
  <si>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</si>
  <si>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</si>
  <si>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</si>
  <si>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</si>
  <si>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</si>
  <si>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</si>
  <si>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</si>
  <si>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</si>
  <si>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</si>
  <si>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</si>
  <si>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</si>
  <si>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</si>
  <si>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</si>
  <si>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</si>
  <si>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</si>
  <si>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</si>
  <si>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</si>
  <si>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</si>
  <si>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302</t>
  </si>
  <si>
    <t>浮梁县交通运输局</t>
  </si>
  <si>
    <t>苗金平</t>
  </si>
  <si>
    <t>13607988326</t>
  </si>
  <si>
    <t>负责全县公路、水路等交通运输行业管理，承担道路运输市场监管、交通基础设施建设养护、行业安全生产监管及应急保障等工作</t>
  </si>
  <si>
    <t>围绕服务全县经济社会发展大局，全年完成交通基础设施建设任务，提升运输服务保障能力，确保行业安全稳定，持续优化营商环境。</t>
  </si>
  <si>
    <t>产出指标</t>
  </si>
  <si>
    <t>数量指标</t>
  </si>
  <si>
    <t>县道养护</t>
  </si>
  <si>
    <t>=</t>
  </si>
  <si>
    <t>323.176</t>
  </si>
  <si>
    <t>公里</t>
  </si>
  <si>
    <t>本年度计划完成农村公路养护里程</t>
  </si>
  <si>
    <t>乡道养护</t>
  </si>
  <si>
    <t>606.202</t>
  </si>
  <si>
    <t>村道养护</t>
  </si>
  <si>
    <t>1001.81</t>
  </si>
  <si>
    <t>危桥改造养护</t>
  </si>
  <si>
    <t>15</t>
  </si>
  <si>
    <t>座</t>
  </si>
  <si>
    <t>质量指标</t>
  </si>
  <si>
    <t>养护项目（工程）验收合格率</t>
  </si>
  <si>
    <t>100</t>
  </si>
  <si>
    <t>%</t>
  </si>
  <si>
    <t>本年度完成的项目验收合格率</t>
  </si>
  <si>
    <t>时效指标</t>
  </si>
  <si>
    <t>养护项目（工程）完成及时率</t>
  </si>
  <si>
    <t>年度项目按期完工的比例</t>
  </si>
  <si>
    <t>成本指标</t>
  </si>
  <si>
    <t>在职人员控制率</t>
  </si>
  <si>
    <t>在职人员控制稳定</t>
  </si>
  <si>
    <t>公用经费控制率</t>
  </si>
  <si>
    <t>公用经费较上年减少</t>
  </si>
  <si>
    <t>三公经费控制率</t>
  </si>
  <si>
    <t>三公经费较上年减少</t>
  </si>
  <si>
    <t>预算支出标准执行率</t>
  </si>
  <si>
    <t>预算全额执行</t>
  </si>
  <si>
    <t>效益指标</t>
  </si>
  <si>
    <t>经济效益指标</t>
  </si>
  <si>
    <t>对经济发展的促进作用</t>
  </si>
  <si>
    <t>定性</t>
  </si>
  <si>
    <t>明显</t>
  </si>
  <si>
    <t>完成对经济的促进作用</t>
  </si>
  <si>
    <t>社会效益指标</t>
  </si>
  <si>
    <t>惠及当地群众出行</t>
  </si>
  <si>
    <t>&gt;</t>
  </si>
  <si>
    <t>7000</t>
  </si>
  <si>
    <t>人</t>
  </si>
  <si>
    <t>对全县群众惠及人数</t>
  </si>
  <si>
    <t>满意度指标</t>
  </si>
  <si>
    <t>服务对象满意度指标</t>
  </si>
  <si>
    <t>受益人口满意度</t>
  </si>
  <si>
    <t>≥</t>
  </si>
  <si>
    <t>95</t>
  </si>
  <si>
    <t>群众对服务的满意度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</si>
</sst>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133</v>
      </c>
      <c r="F15" s="63" t="s">
        <v>134</v>
      </c>
      <c r="G15" s="42" t="s">
        <v>135</v>
      </c>
      <c r="H15" s="39"/>
    </row>
    <row r="16" ht="62.4" customHeight="true">
      <c r="A16" s="61" t="s">
        <v>129</v>
      </c>
      <c r="B16" s="62" t="s">
        <v>130</v>
      </c>
      <c r="C16" s="62" t="s">
        <v>136</v>
      </c>
      <c r="D16" s="63" t="s">
        <v>132</v>
      </c>
      <c r="E16" s="63" t="s">
        <v>137</v>
      </c>
      <c r="F16" s="63" t="s">
        <v>134</v>
      </c>
      <c r="G16" s="42" t="s">
        <v>135</v>
      </c>
      <c r="H16" s="39"/>
    </row>
    <row r="17" ht="62.4" customHeight="true">
      <c r="A17" s="61" t="s">
        <v>129</v>
      </c>
      <c r="B17" s="62" t="s">
        <v>130</v>
      </c>
      <c r="C17" s="62" t="s">
        <v>138</v>
      </c>
      <c r="D17" s="63" t="s">
        <v>132</v>
      </c>
      <c r="E17" s="63" t="s">
        <v>139</v>
      </c>
      <c r="F17" s="63" t="s">
        <v>134</v>
      </c>
      <c r="G17" s="42" t="s">
        <v>135</v>
      </c>
      <c r="H17" s="39"/>
    </row>
    <row r="18" ht="62.4" customHeight="true">
      <c r="A18" s="61" t="s">
        <v>129</v>
      </c>
      <c r="B18" s="62" t="s">
        <v>130</v>
      </c>
      <c r="C18" s="62" t="s">
        <v>140</v>
      </c>
      <c r="D18" s="63" t="s">
        <v>132</v>
      </c>
      <c r="E18" s="63" t="s">
        <v>141</v>
      </c>
      <c r="F18" s="63" t="s">
        <v>142</v>
      </c>
      <c r="G18" s="42" t="s">
        <v>135</v>
      </c>
      <c r="H18" s="39"/>
    </row>
    <row r="19" ht="62.4" customHeight="true">
      <c r="A19" s="61" t="s">
        <v>129</v>
      </c>
      <c r="B19" s="62" t="s">
        <v>143</v>
      </c>
      <c r="C19" s="62" t="s">
        <v>144</v>
      </c>
      <c r="D19" s="63" t="s">
        <v>132</v>
      </c>
      <c r="E19" s="63" t="s">
        <v>145</v>
      </c>
      <c r="F19" s="63" t="s">
        <v>146</v>
      </c>
      <c r="G19" s="42" t="s">
        <v>147</v>
      </c>
      <c r="H19" s="39"/>
    </row>
    <row r="20" ht="62.4" customHeight="true">
      <c r="A20" s="61" t="s">
        <v>129</v>
      </c>
      <c r="B20" s="62" t="s">
        <v>148</v>
      </c>
      <c r="C20" s="62" t="s">
        <v>149</v>
      </c>
      <c r="D20" s="63" t="s">
        <v>132</v>
      </c>
      <c r="E20" s="63" t="s">
        <v>145</v>
      </c>
      <c r="F20" s="63" t="s">
        <v>146</v>
      </c>
      <c r="G20" s="42" t="s">
        <v>150</v>
      </c>
      <c r="H20" s="39"/>
    </row>
    <row r="21" ht="62.4" customHeight="true">
      <c r="A21" s="61" t="s">
        <v>129</v>
      </c>
      <c r="B21" s="62" t="s">
        <v>151</v>
      </c>
      <c r="C21" s="62" t="s">
        <v>152</v>
      </c>
      <c r="D21" s="63" t="s">
        <v>132</v>
      </c>
      <c r="E21" s="63" t="s">
        <v>145</v>
      </c>
      <c r="F21" s="63" t="s">
        <v>146</v>
      </c>
      <c r="G21" s="42" t="s">
        <v>153</v>
      </c>
      <c r="H21" s="39"/>
    </row>
    <row r="22" ht="62.4" customHeight="true">
      <c r="A22" s="61" t="s">
        <v>129</v>
      </c>
      <c r="B22" s="62" t="s">
        <v>151</v>
      </c>
      <c r="C22" s="62" t="s">
        <v>154</v>
      </c>
      <c r="D22" s="63" t="s">
        <v>132</v>
      </c>
      <c r="E22" s="63" t="s">
        <v>145</v>
      </c>
      <c r="F22" s="63" t="s">
        <v>146</v>
      </c>
      <c r="G22" s="42" t="s">
        <v>155</v>
      </c>
      <c r="H22" s="39"/>
    </row>
    <row r="23" ht="62.4" customHeight="true">
      <c r="A23" s="61" t="s">
        <v>129</v>
      </c>
      <c r="B23" s="62" t="s">
        <v>151</v>
      </c>
      <c r="C23" s="62" t="s">
        <v>156</v>
      </c>
      <c r="D23" s="63" t="s">
        <v>132</v>
      </c>
      <c r="E23" s="63" t="s">
        <v>145</v>
      </c>
      <c r="F23" s="63" t="s">
        <v>146</v>
      </c>
      <c r="G23" s="42" t="s">
        <v>157</v>
      </c>
      <c r="H23" s="39"/>
    </row>
    <row r="24" ht="62.4" customHeight="true">
      <c r="A24" s="61" t="s">
        <v>129</v>
      </c>
      <c r="B24" s="62" t="s">
        <v>151</v>
      </c>
      <c r="C24" s="62" t="s">
        <v>158</v>
      </c>
      <c r="D24" s="63" t="s">
        <v>132</v>
      </c>
      <c r="E24" s="63" t="s">
        <v>145</v>
      </c>
      <c r="F24" s="63" t="s">
        <v>146</v>
      </c>
      <c r="G24" s="42" t="s">
        <v>159</v>
      </c>
      <c r="H24" s="39"/>
    </row>
    <row r="25" ht="62.4" customHeight="true">
      <c r="A25" s="61" t="s">
        <v>160</v>
      </c>
      <c r="B25" s="62" t="s">
        <v>161</v>
      </c>
      <c r="C25" s="62" t="s">
        <v>162</v>
      </c>
      <c r="D25" s="63" t="s">
        <v>163</v>
      </c>
      <c r="E25" s="63" t="s">
        <v>164</v>
      </c>
      <c r="F25" s="63" t="s">
        <v>122</v>
      </c>
      <c r="G25" s="42" t="s">
        <v>165</v>
      </c>
      <c r="H25" s="39"/>
    </row>
    <row r="26" ht="62.4" customHeight="true">
      <c r="A26" s="61" t="s">
        <v>160</v>
      </c>
      <c r="B26" s="62" t="s">
        <v>166</v>
      </c>
      <c r="C26" s="62" t="s">
        <v>167</v>
      </c>
      <c r="D26" s="63" t="s">
        <v>168</v>
      </c>
      <c r="E26" s="63" t="s">
        <v>169</v>
      </c>
      <c r="F26" s="63" t="s">
        <v>170</v>
      </c>
      <c r="G26" s="42" t="s">
        <v>171</v>
      </c>
      <c r="H26" s="39"/>
    </row>
    <row r="27" ht="62.4" customHeight="true">
      <c r="A27" s="61" t="s">
        <v>172</v>
      </c>
      <c r="B27" s="62" t="s">
        <v>173</v>
      </c>
      <c r="C27" s="62" t="s">
        <v>174</v>
      </c>
      <c r="D27" s="63" t="s">
        <v>175</v>
      </c>
      <c r="E27" s="63" t="s">
        <v>176</v>
      </c>
      <c r="F27" s="63" t="s">
        <v>146</v>
      </c>
      <c r="G27" s="42" t="s">
        <v>177</v>
      </c>
      <c r="H27" s="39"/>
    </row>
  </sheetData>
  <mergeCells count="28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G17:H17"/>
    <mergeCell ref="B15:B18"/>
    <mergeCell ref="G18:H18"/>
    <mergeCell ref="G19:H19"/>
    <mergeCell ref="G20:H20"/>
    <mergeCell ref="G21:H21"/>
    <mergeCell ref="G22:H22"/>
    <mergeCell ref="G23:H23"/>
    <mergeCell ref="A15:A24"/>
    <mergeCell ref="B21:B24"/>
    <mergeCell ref="G24:H24"/>
    <mergeCell ref="G25:H25"/>
    <mergeCell ref="A25:A26"/>
    <mergeCell ref="G26:H26"/>
    <mergeCell ref="G27:H27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