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4"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360222000501003041</t>
        </is>
      </c>
    </row>
    <row r="2" customHeight="1" ht="15.0">
      <c r="A2" s="5" t="inlineStr">
        <is>
          <t>单位名称</t>
        </is>
      </c>
      <c r="B2" s="4" t="inlineStr">
        <is>
          <t>浮梁县西湖中学</t>
        </is>
      </c>
    </row>
    <row r="3" customHeight="1" ht="15.0">
      <c r="A3" s="5" t="inlineStr">
        <is>
          <t>单位负责人</t>
        </is>
      </c>
      <c r="B3" s="4" t="inlineStr">
        <is>
          <t>王震平</t>
        </is>
      </c>
    </row>
    <row r="4" customHeight="1" ht="15.0">
      <c r="A4" s="5" t="inlineStr">
        <is>
          <t>财务负责人</t>
        </is>
      </c>
      <c r="B4" s="4" t="inlineStr">
        <is>
          <t>汪浩玲</t>
        </is>
      </c>
    </row>
    <row r="5" customHeight="1" ht="15.0">
      <c r="A5" s="5" t="inlineStr">
        <is>
          <t>填表人</t>
        </is>
      </c>
      <c r="B5" s="4" t="inlineStr">
        <is>
          <t>汪浩玲</t>
        </is>
      </c>
    </row>
    <row r="6" customHeight="1" ht="15.0">
      <c r="A6" s="5" t="inlineStr">
        <is>
          <t>电话号码(区号)</t>
        </is>
      </c>
      <c r="B6" s="4" t="inlineStr">
        <is>
          <t>0798</t>
        </is>
      </c>
    </row>
    <row r="7" customHeight="1" ht="15.0">
      <c r="A7" s="5" t="inlineStr">
        <is>
          <t>电话号码</t>
        </is>
      </c>
      <c r="B7" s="4" t="inlineStr">
        <is>
          <t>2625323</t>
        </is>
      </c>
    </row>
    <row r="8" customHeight="1" ht="15.0">
      <c r="A8" s="5" t="inlineStr">
        <is>
          <t>分机号</t>
        </is>
      </c>
      <c r="B8" s="4"/>
    </row>
    <row r="9" customHeight="1" ht="15.0">
      <c r="A9" s="5" t="inlineStr">
        <is>
          <t>单位地址</t>
        </is>
      </c>
      <c r="B9" s="4" t="inlineStr">
        <is>
          <t>浮梁县西湖中学经桃线</t>
        </is>
      </c>
    </row>
    <row r="10" customHeight="1" ht="15.0">
      <c r="A10" s="5" t="inlineStr">
        <is>
          <t>邮政编码</t>
        </is>
      </c>
      <c r="B10" s="4" t="inlineStr">
        <is>
          <t>333400</t>
        </is>
      </c>
    </row>
    <row r="11" customHeight="1" ht="15.0">
      <c r="A11" s="5" t="inlineStr">
        <is>
          <t>单位所在地区（国家标准：行政区划代码）</t>
        </is>
      </c>
      <c r="B11" s="4" t="inlineStr">
        <is>
          <t>360222000|浮梁县</t>
        </is>
      </c>
    </row>
    <row r="12" customHeight="1" ht="15.0">
      <c r="A12" s="5" t="inlineStr">
        <is>
          <t>部门标识代码</t>
        </is>
      </c>
      <c r="B12" s="4" t="inlineStr">
        <is>
          <t>360|中华人民共和国教育部（国家语言文字工作委员会）</t>
        </is>
      </c>
    </row>
    <row r="13" customHeight="1" ht="15.0">
      <c r="A13" s="5" t="inlineStr">
        <is>
          <t>国民经济行业分类</t>
        </is>
      </c>
      <c r="B13" s="4" t="inlineStr">
        <is>
          <t>P83|教育</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12360222491320286F</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501003041</t>
        </is>
      </c>
    </row>
    <row r="20" customHeight="1" ht="15.0">
      <c r="A20" s="5" t="inlineStr">
        <is>
          <t>组织机构代码</t>
        </is>
      </c>
      <c r="B20" s="4" t="inlineStr">
        <is>
          <t>491320286</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3|三级预算单位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360222000|浮梁县本级</t>
        </is>
      </c>
    </row>
    <row r="32" customHeight="1" ht="15.0">
      <c r="A32" s="5" t="inlineStr">
        <is>
          <t>参照公务员法管理事业单位执行财务规则</t>
        </is>
      </c>
      <c r="B32" s="4"/>
    </row>
    <row r="33" customHeight="1" ht="15.0">
      <c r="A33" s="5" t="inlineStr">
        <is>
          <t>上年代码（19位）</t>
        </is>
      </c>
      <c r="B33" s="4" t="inlineStr">
        <is>
          <t>12360222491320286F0</t>
        </is>
      </c>
    </row>
    <row r="34" customHeight="1" ht="15.0">
      <c r="A34" s="5" t="inlineStr">
        <is>
          <t>上年代码（10位）</t>
        </is>
      </c>
      <c r="B34" s="4"/>
    </row>
    <row r="35" customHeight="1" ht="15.0">
      <c r="A35" s="5" t="inlineStr">
        <is>
          <t>父节点</t>
        </is>
      </c>
      <c r="B35" s="4" t="inlineStr">
        <is>
          <t>360222000501003|浮梁县教育局中小学</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ustomHeight="1" ht="16.5">
      <c r="A1" s="47" t="inlineStr">
        <is>
          <t>项    目</t>
        </is>
      </c>
      <c r="B1" s="11"/>
      <c r="C1" s="11"/>
      <c r="D1" s="11"/>
      <c r="E1" s="49" t="inlineStr">
        <is>
          <t>合计</t>
        </is>
      </c>
      <c r="F1" s="49" t="inlineStr">
        <is>
          <t>基本支出</t>
        </is>
      </c>
      <c r="G1" s="49" t="inlineStr">
        <is>
          <t>项目支出</t>
        </is>
      </c>
    </row>
    <row r="2" customHeight="1" ht="15.0">
      <c r="A2" s="50" t="inlineStr">
        <is>
          <t>支出功能分类科目编码</t>
        </is>
      </c>
      <c r="B2" s="35"/>
      <c r="C2" s="35"/>
      <c r="D2" s="36" t="inlineStr">
        <is>
          <t>科目名称</t>
        </is>
      </c>
      <c r="E2" s="35"/>
      <c r="F2" s="35"/>
      <c r="G2" s="35"/>
    </row>
    <row r="3" customHeight="1" ht="15.0">
      <c r="A3" s="35"/>
      <c r="B3" s="35"/>
      <c r="C3" s="35"/>
      <c r="D3" s="11"/>
      <c r="E3" s="35"/>
      <c r="F3" s="35"/>
      <c r="G3" s="35"/>
    </row>
    <row r="4" customHeight="1" ht="15.0">
      <c r="A4" s="35"/>
      <c r="B4" s="35"/>
      <c r="C4" s="35"/>
      <c r="D4" s="11"/>
      <c r="E4" s="35"/>
      <c r="F4" s="35"/>
      <c r="G4" s="35"/>
    </row>
    <row r="5" customHeight="1" ht="15.0">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11"/>
      <c r="B6" s="11"/>
      <c r="C6" s="11"/>
      <c r="D6" s="11" t="inlineStr">
        <is>
          <t>合计</t>
        </is>
      </c>
      <c r="E6" s="14"/>
      <c r="F6" s="14"/>
      <c r="G6" s="14"/>
    </row>
    <row r="7" customHeight="1" ht="16.5">
      <c r="A7" s="51"/>
      <c r="B7" s="43"/>
      <c r="C7" s="43"/>
      <c r="D7" s="44"/>
      <c r="E7" s="14"/>
      <c r="F7" s="14"/>
      <c r="G7" s="14"/>
    </row>
    <row r="8" customHeight="1" ht="15.75">
      <c r="A8" s="68" t="inlineStr">
        <is>
          <t>注：1.本表反映部门(单位)本年度国有资本经营预算财政拨款支出情况。</t>
        </is>
      </c>
      <c r="B8" s="46"/>
      <c r="C8" s="46"/>
      <c r="D8" s="46"/>
      <c r="E8" s="46"/>
      <c r="F8" s="46"/>
      <c r="G8" s="46"/>
    </row>
    <row r="9" customHeight="1" ht="15.0">
      <c r="A9" s="90" t="inlineStr">
        <is>
          <t xml:space="preserve">    2.当此表数据为空时，即本部门(单位)无国有资本经营预算财政拨款支出。</t>
        </is>
      </c>
      <c r="B9" s="25"/>
      <c r="C9" s="25"/>
      <c r="D9" s="25"/>
      <c r="E9" s="25"/>
      <c r="F9" s="25"/>
      <c r="G9" s="25"/>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3" t="inlineStr">
        <is>
          <t>全年预算数</t>
        </is>
      </c>
      <c r="E1" s="11" t="inlineStr">
        <is>
          <t>决算数</t>
        </is>
      </c>
    </row>
    <row r="2" customHeight="1" ht="15.0">
      <c r="A2" s="11" t="inlineStr">
        <is>
          <t>行次</t>
        </is>
      </c>
      <c r="B2" s="11"/>
      <c r="C2" s="11" t="inlineStr">
        <is>
          <t>1</t>
        </is>
      </c>
      <c r="D2" s="93" t="inlineStr">
        <is>
          <t>2</t>
        </is>
      </c>
      <c r="E2" s="11" t="inlineStr">
        <is>
          <t>3</t>
        </is>
      </c>
    </row>
    <row r="3" customHeight="1" ht="15.0">
      <c r="A3" s="15" t="inlineStr">
        <is>
          <t>一、“三公”经费支出</t>
        </is>
      </c>
      <c r="B3" s="11" t="inlineStr">
        <is>
          <t>1</t>
        </is>
      </c>
      <c r="C3" s="14" t="n">
        <v>0.0</v>
      </c>
      <c r="D3" s="94" t="n">
        <v>0.0</v>
      </c>
      <c r="E3" s="14" t="n">
        <v>0.0</v>
      </c>
    </row>
    <row r="4" customHeight="1" ht="15.0">
      <c r="A4" s="15" t="inlineStr">
        <is>
          <t xml:space="preserve">  1.因公出国（境）费</t>
        </is>
      </c>
      <c r="B4" s="11" t="inlineStr">
        <is>
          <t>2</t>
        </is>
      </c>
      <c r="C4" s="14" t="n">
        <v>0.0</v>
      </c>
      <c r="D4" s="94" t="n">
        <v>0.0</v>
      </c>
      <c r="E4" s="14" t="n">
        <v>0.0</v>
      </c>
    </row>
    <row r="5" customHeight="1" ht="15.0">
      <c r="A5" s="15" t="inlineStr">
        <is>
          <t xml:space="preserve">  2.公务用车购置及运行维护费</t>
        </is>
      </c>
      <c r="B5" s="11" t="inlineStr">
        <is>
          <t>3</t>
        </is>
      </c>
      <c r="C5" s="14" t="n">
        <v>0.0</v>
      </c>
      <c r="D5" s="94" t="n">
        <v>0.0</v>
      </c>
      <c r="E5" s="14" t="n">
        <v>0.0</v>
      </c>
    </row>
    <row r="6" customHeight="1" ht="15.0">
      <c r="A6" s="15" t="inlineStr">
        <is>
          <t xml:space="preserve">    （1）公务用车购置费</t>
        </is>
      </c>
      <c r="B6" s="11" t="inlineStr">
        <is>
          <t>4</t>
        </is>
      </c>
      <c r="C6" s="14" t="n">
        <v>0.0</v>
      </c>
      <c r="D6" s="94" t="n">
        <v>0.0</v>
      </c>
      <c r="E6" s="14" t="n">
        <v>0.0</v>
      </c>
    </row>
    <row r="7" customHeight="1" ht="15.0">
      <c r="A7" s="15" t="inlineStr">
        <is>
          <t xml:space="preserve">    （2）公务用车运行维护费</t>
        </is>
      </c>
      <c r="B7" s="11" t="inlineStr">
        <is>
          <t>5</t>
        </is>
      </c>
      <c r="C7" s="14" t="n">
        <v>0.0</v>
      </c>
      <c r="D7" s="94" t="n">
        <v>0.0</v>
      </c>
      <c r="E7" s="14" t="n">
        <v>0.0</v>
      </c>
    </row>
    <row r="8" customHeight="1" ht="15.0">
      <c r="A8" s="15" t="inlineStr">
        <is>
          <t xml:space="preserve">  3.公务接待费</t>
        </is>
      </c>
      <c r="B8" s="11" t="inlineStr">
        <is>
          <t>6</t>
        </is>
      </c>
      <c r="C8" s="14" t="n">
        <v>0.0</v>
      </c>
      <c r="D8" s="94" t="n">
        <v>0.0</v>
      </c>
      <c r="E8" s="14"/>
    </row>
    <row r="9" customHeight="1" ht="15.0">
      <c r="A9" s="15" t="inlineStr">
        <is>
          <t xml:space="preserve">    （1）国内接待费</t>
        </is>
      </c>
      <c r="B9" s="11" t="inlineStr">
        <is>
          <t>7</t>
        </is>
      </c>
      <c r="C9" s="95" t="inlineStr">
        <is>
          <t>——</t>
        </is>
      </c>
      <c r="D9" s="96" t="inlineStr">
        <is>
          <t>——</t>
        </is>
      </c>
      <c r="E9" s="14"/>
    </row>
    <row r="10" customHeight="1" ht="15.0">
      <c r="A10" s="15" t="inlineStr">
        <is>
          <t xml:space="preserve">         其中：外事接待费</t>
        </is>
      </c>
      <c r="B10" s="11" t="inlineStr">
        <is>
          <t>8</t>
        </is>
      </c>
      <c r="C10" s="95" t="inlineStr">
        <is>
          <t>——</t>
        </is>
      </c>
      <c r="D10" s="96" t="inlineStr">
        <is>
          <t>——</t>
        </is>
      </c>
      <c r="E10" s="14"/>
    </row>
    <row r="11" customHeight="1" ht="15.0">
      <c r="A11" s="15" t="inlineStr">
        <is>
          <t xml:space="preserve">    （2）国（境）外接待费</t>
        </is>
      </c>
      <c r="B11" s="11" t="inlineStr">
        <is>
          <t>9</t>
        </is>
      </c>
      <c r="C11" s="95" t="inlineStr">
        <is>
          <t>——</t>
        </is>
      </c>
      <c r="D11" s="96" t="inlineStr">
        <is>
          <t>——</t>
        </is>
      </c>
      <c r="E11" s="14"/>
    </row>
    <row r="12" customHeight="1" ht="15.0">
      <c r="A12" s="15" t="inlineStr">
        <is>
          <t>二、相关统计数</t>
        </is>
      </c>
      <c r="B12" s="11" t="inlineStr">
        <is>
          <t>10</t>
        </is>
      </c>
      <c r="C12" s="95" t="inlineStr">
        <is>
          <t>——</t>
        </is>
      </c>
      <c r="D12" s="96" t="inlineStr">
        <is>
          <t>——</t>
        </is>
      </c>
      <c r="E12" s="95" t="inlineStr">
        <is>
          <t>——</t>
        </is>
      </c>
    </row>
    <row r="13" customHeight="1" ht="15.0">
      <c r="A13" s="15" t="inlineStr">
        <is>
          <t xml:space="preserve">  1.因公出国（境）团组数（个）</t>
        </is>
      </c>
      <c r="B13" s="11" t="inlineStr">
        <is>
          <t>11</t>
        </is>
      </c>
      <c r="C13" s="95" t="inlineStr">
        <is>
          <t>——</t>
        </is>
      </c>
      <c r="D13" s="96" t="inlineStr">
        <is>
          <t>——</t>
        </is>
      </c>
      <c r="E13" s="97"/>
    </row>
    <row r="14" customHeight="1" ht="15.0">
      <c r="A14" s="15" t="inlineStr">
        <is>
          <t xml:space="preserve">  2.因公出国（境）人次数（人）</t>
        </is>
      </c>
      <c r="B14" s="11" t="inlineStr">
        <is>
          <t>12</t>
        </is>
      </c>
      <c r="C14" s="95" t="inlineStr">
        <is>
          <t>——</t>
        </is>
      </c>
      <c r="D14" s="96" t="inlineStr">
        <is>
          <t>——</t>
        </is>
      </c>
      <c r="E14" s="97"/>
    </row>
    <row r="15" customHeight="1" ht="15.0">
      <c r="A15" s="15" t="inlineStr">
        <is>
          <t xml:space="preserve">  3.公务用车购置数（辆）</t>
        </is>
      </c>
      <c r="B15" s="11" t="inlineStr">
        <is>
          <t>13</t>
        </is>
      </c>
      <c r="C15" s="95" t="inlineStr">
        <is>
          <t>——</t>
        </is>
      </c>
      <c r="D15" s="96" t="inlineStr">
        <is>
          <t>——</t>
        </is>
      </c>
      <c r="E15" s="97"/>
    </row>
    <row r="16" customHeight="1" ht="15.0">
      <c r="A16" s="15" t="inlineStr">
        <is>
          <t xml:space="preserve">  4.公务用车保有量（辆）</t>
        </is>
      </c>
      <c r="B16" s="11" t="inlineStr">
        <is>
          <t>14</t>
        </is>
      </c>
      <c r="C16" s="95" t="inlineStr">
        <is>
          <t>——</t>
        </is>
      </c>
      <c r="D16" s="96" t="inlineStr">
        <is>
          <t>——</t>
        </is>
      </c>
      <c r="E16" s="97"/>
    </row>
    <row r="17" customHeight="1" ht="15.0">
      <c r="A17" s="15" t="inlineStr">
        <is>
          <t xml:space="preserve">  5.国内公务接待批次（个）</t>
        </is>
      </c>
      <c r="B17" s="11" t="inlineStr">
        <is>
          <t>15</t>
        </is>
      </c>
      <c r="C17" s="95" t="inlineStr">
        <is>
          <t>——</t>
        </is>
      </c>
      <c r="D17" s="96" t="inlineStr">
        <is>
          <t>——</t>
        </is>
      </c>
      <c r="E17" s="97"/>
    </row>
    <row r="18" customHeight="1" ht="15.0">
      <c r="A18" s="15" t="inlineStr">
        <is>
          <t xml:space="preserve">    其中：外事接待批次（个）</t>
        </is>
      </c>
      <c r="B18" s="11" t="inlineStr">
        <is>
          <t>16</t>
        </is>
      </c>
      <c r="C18" s="95" t="inlineStr">
        <is>
          <t>——</t>
        </is>
      </c>
      <c r="D18" s="96" t="inlineStr">
        <is>
          <t>——</t>
        </is>
      </c>
      <c r="E18" s="97"/>
    </row>
    <row r="19" customHeight="1" ht="15.0">
      <c r="A19" s="15" t="inlineStr">
        <is>
          <t xml:space="preserve">  6.国内公务接待人次（人）</t>
        </is>
      </c>
      <c r="B19" s="11" t="inlineStr">
        <is>
          <t>17</t>
        </is>
      </c>
      <c r="C19" s="95" t="inlineStr">
        <is>
          <t>——</t>
        </is>
      </c>
      <c r="D19" s="96" t="inlineStr">
        <is>
          <t>——</t>
        </is>
      </c>
      <c r="E19" s="97"/>
    </row>
    <row r="20" customHeight="1" ht="15.0">
      <c r="A20" s="15" t="inlineStr">
        <is>
          <t xml:space="preserve">    其中：外事接待人次（人）</t>
        </is>
      </c>
      <c r="B20" s="11" t="inlineStr">
        <is>
          <t>18</t>
        </is>
      </c>
      <c r="C20" s="95" t="inlineStr">
        <is>
          <t>——</t>
        </is>
      </c>
      <c r="D20" s="96" t="inlineStr">
        <is>
          <t>——</t>
        </is>
      </c>
      <c r="E20" s="97"/>
    </row>
    <row r="21" customHeight="1" ht="15.0">
      <c r="A21" s="15" t="inlineStr">
        <is>
          <t xml:space="preserve">  7.国（境）外公务接待批次（个）</t>
        </is>
      </c>
      <c r="B21" s="11" t="inlineStr">
        <is>
          <t>19</t>
        </is>
      </c>
      <c r="C21" s="95" t="inlineStr">
        <is>
          <t>——</t>
        </is>
      </c>
      <c r="D21" s="96" t="inlineStr">
        <is>
          <t>——</t>
        </is>
      </c>
      <c r="E21" s="97"/>
    </row>
    <row r="22" customHeight="1" ht="15.0">
      <c r="A22" s="15" t="inlineStr">
        <is>
          <t xml:space="preserve">  8.国（境）外公务接待人次（人）</t>
        </is>
      </c>
      <c r="B22" s="11" t="inlineStr">
        <is>
          <t>20</t>
        </is>
      </c>
      <c r="C22" s="95" t="inlineStr">
        <is>
          <t>——</t>
        </is>
      </c>
      <c r="D22" s="96" t="inlineStr">
        <is>
          <t>——</t>
        </is>
      </c>
      <c r="E22" s="97"/>
    </row>
    <row r="23" customHeight="1" ht="40.5">
      <c r="A23" s="101"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102" t="inlineStr">
        <is>
          <t xml:space="preserve">    2.当此表数据为空时，即本部门（单位）无财政拨款“三公”经费支出。</t>
        </is>
      </c>
      <c r="B24" s="100"/>
      <c r="C24" s="100"/>
      <c r="D24" s="100"/>
      <c r="E24" s="100"/>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7" t="inlineStr">
        <is>
          <t>项  目</t>
        </is>
      </c>
      <c r="B1" s="107" t="inlineStr">
        <is>
          <t>栏次</t>
        </is>
      </c>
      <c r="C1" s="114" t="inlineStr">
        <is>
          <t>统计数</t>
        </is>
      </c>
    </row>
    <row r="2" customHeight="1" ht="15.0">
      <c r="A2" s="115" t="inlineStr">
        <is>
          <t>一、车辆数合计(台、辆)</t>
        </is>
      </c>
      <c r="B2" s="107" t="inlineStr">
        <is>
          <t>1</t>
        </is>
      </c>
      <c r="C2" s="108"/>
    </row>
    <row r="3" customHeight="1" ht="15.0">
      <c r="A3" s="115" t="inlineStr">
        <is>
          <t xml:space="preserve">  1.副部（省）级及以上领导用车</t>
        </is>
      </c>
      <c r="B3" s="107" t="inlineStr">
        <is>
          <t>2</t>
        </is>
      </c>
      <c r="C3" s="108"/>
    </row>
    <row r="4" customHeight="1" ht="15.0">
      <c r="A4" s="115" t="inlineStr">
        <is>
          <t xml:space="preserve">  2.主要负责人用车</t>
        </is>
      </c>
      <c r="B4" s="107" t="inlineStr">
        <is>
          <t>3</t>
        </is>
      </c>
      <c r="C4" s="108"/>
    </row>
    <row r="5" customHeight="1" ht="15.0">
      <c r="A5" s="115" t="inlineStr">
        <is>
          <t xml:space="preserve">  3.机要通信用车</t>
        </is>
      </c>
      <c r="B5" s="107" t="inlineStr">
        <is>
          <t>4</t>
        </is>
      </c>
      <c r="C5" s="108"/>
    </row>
    <row r="6" customHeight="1" ht="15.0">
      <c r="A6" s="115" t="inlineStr">
        <is>
          <t xml:space="preserve">  4.应急保障用车</t>
        </is>
      </c>
      <c r="B6" s="107" t="inlineStr">
        <is>
          <t>5</t>
        </is>
      </c>
      <c r="C6" s="108"/>
    </row>
    <row r="7" customHeight="1" ht="15.0">
      <c r="A7" s="115" t="inlineStr">
        <is>
          <t xml:space="preserve">  5.执法执勤用车</t>
        </is>
      </c>
      <c r="B7" s="107" t="inlineStr">
        <is>
          <t>6</t>
        </is>
      </c>
      <c r="C7" s="108"/>
    </row>
    <row r="8" customHeight="1" ht="15.0">
      <c r="A8" s="115" t="inlineStr">
        <is>
          <t xml:space="preserve">  6.特种专业技术用车</t>
        </is>
      </c>
      <c r="B8" s="107" t="inlineStr">
        <is>
          <t>7</t>
        </is>
      </c>
      <c r="C8" s="108"/>
    </row>
    <row r="9" customHeight="1" ht="15.0">
      <c r="A9" s="115" t="inlineStr">
        <is>
          <t xml:space="preserve">  7.离退休干部服务用车</t>
        </is>
      </c>
      <c r="B9" s="107" t="inlineStr">
        <is>
          <t>8</t>
        </is>
      </c>
      <c r="C9" s="108"/>
    </row>
    <row r="10" customHeight="1" ht="15.0">
      <c r="A10" s="115" t="inlineStr">
        <is>
          <t xml:space="preserve">  8.其他用车</t>
        </is>
      </c>
      <c r="B10" s="107" t="inlineStr">
        <is>
          <t>9</t>
        </is>
      </c>
      <c r="C10" s="108"/>
    </row>
    <row r="11" customHeight="1" ht="15.0">
      <c r="A11" s="115" t="inlineStr">
        <is>
          <t>二、单价100万元（含）以上设备（不含车辆）</t>
        </is>
      </c>
      <c r="B11" s="107" t="inlineStr">
        <is>
          <t>10</t>
        </is>
      </c>
      <c r="C11" s="108"/>
    </row>
    <row r="12" customHeight="1" ht="23.25">
      <c r="A12" s="116" t="inlineStr">
        <is>
          <t>注：1.本表反映截止2024年12月31日，部门(单位)占用的国有资产情况。</t>
        </is>
      </c>
      <c r="B12" s="110"/>
      <c r="C12" s="111"/>
    </row>
    <row r="13" customHeight="1" ht="24.0">
      <c r="A13" s="117" t="inlineStr">
        <is>
          <t xml:space="preserve">    2.当此表数据为空时，即本部门（单位）无相关资产。</t>
        </is>
      </c>
      <c r="B13" s="113"/>
      <c r="C13" s="113"/>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20" t="inlineStr">
        <is>
          <t>附件信息表指标</t>
        </is>
      </c>
      <c r="B1" s="121"/>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3537528.89</v>
      </c>
      <c r="D4" s="15" t="inlineStr">
        <is>
          <t>一、一般公共服务支出</t>
        </is>
      </c>
      <c r="E4" s="11" t="inlineStr">
        <is>
          <t>32</t>
        </is>
      </c>
      <c r="F4" s="14"/>
    </row>
    <row r="5" customHeight="1" ht="15.0">
      <c r="A5" s="15" t="inlineStr">
        <is>
          <t>二、政府性基金预算财政拨款收入</t>
        </is>
      </c>
      <c r="B5" s="11" t="inlineStr">
        <is>
          <t>2</t>
        </is>
      </c>
      <c r="C5" s="14"/>
      <c r="D5" s="15" t="inlineStr">
        <is>
          <t>二、外交支出</t>
        </is>
      </c>
      <c r="E5" s="11" t="inlineStr">
        <is>
          <t>33</t>
        </is>
      </c>
      <c r="F5" s="14"/>
    </row>
    <row r="6" customHeight="1" ht="15.0">
      <c r="A6" s="15" t="inlineStr">
        <is>
          <t>三、国有资本经营预算财政拨款收入</t>
        </is>
      </c>
      <c r="B6" s="11" t="inlineStr">
        <is>
          <t>3</t>
        </is>
      </c>
      <c r="C6" s="14"/>
      <c r="D6" s="15" t="inlineStr">
        <is>
          <t>三、国防支出</t>
        </is>
      </c>
      <c r="E6" s="11" t="inlineStr">
        <is>
          <t>34</t>
        </is>
      </c>
      <c r="F6" s="14"/>
    </row>
    <row r="7" customHeight="1" ht="15.0">
      <c r="A7" s="15" t="inlineStr">
        <is>
          <t>四、上级补助收入</t>
        </is>
      </c>
      <c r="B7" s="11" t="inlineStr">
        <is>
          <t>4</t>
        </is>
      </c>
      <c r="C7" s="14" t="n">
        <v>0.0</v>
      </c>
      <c r="D7" s="15" t="inlineStr">
        <is>
          <t>四、公共安全支出</t>
        </is>
      </c>
      <c r="E7" s="11" t="inlineStr">
        <is>
          <t>35</t>
        </is>
      </c>
      <c r="F7" s="14"/>
    </row>
    <row r="8" customHeight="1" ht="15.0">
      <c r="A8" s="15" t="inlineStr">
        <is>
          <t>五、事业收入</t>
        </is>
      </c>
      <c r="B8" s="11" t="inlineStr">
        <is>
          <t>5</t>
        </is>
      </c>
      <c r="C8" s="14" t="n">
        <v>0.0</v>
      </c>
      <c r="D8" s="15" t="inlineStr">
        <is>
          <t>五、教育支出</t>
        </is>
      </c>
      <c r="E8" s="11" t="inlineStr">
        <is>
          <t>36</t>
        </is>
      </c>
      <c r="F8" s="14" t="n">
        <v>2633715.93</v>
      </c>
    </row>
    <row r="9" customHeight="1" ht="15.0">
      <c r="A9" s="15" t="inlineStr">
        <is>
          <t>六、经营收入</t>
        </is>
      </c>
      <c r="B9" s="11" t="inlineStr">
        <is>
          <t>6</t>
        </is>
      </c>
      <c r="C9" s="14" t="n">
        <v>0.0</v>
      </c>
      <c r="D9" s="15" t="inlineStr">
        <is>
          <t>六、科学技术支出</t>
        </is>
      </c>
      <c r="E9" s="11" t="inlineStr">
        <is>
          <t>37</t>
        </is>
      </c>
      <c r="F9" s="14"/>
    </row>
    <row r="10" customHeight="1" ht="15.0">
      <c r="A10" s="15" t="inlineStr">
        <is>
          <t>七、附属单位上缴收入</t>
        </is>
      </c>
      <c r="B10" s="11" t="inlineStr">
        <is>
          <t>7</t>
        </is>
      </c>
      <c r="C10" s="14" t="n">
        <v>0.0</v>
      </c>
      <c r="D10" s="15" t="inlineStr">
        <is>
          <t>七、文化旅游体育与传媒支出</t>
        </is>
      </c>
      <c r="E10" s="11" t="inlineStr">
        <is>
          <t>38</t>
        </is>
      </c>
      <c r="F10" s="14"/>
    </row>
    <row r="11" customHeight="1" ht="15.0">
      <c r="A11" s="15" t="inlineStr">
        <is>
          <t>八、其他收入</t>
        </is>
      </c>
      <c r="B11" s="11" t="inlineStr">
        <is>
          <t>8</t>
        </is>
      </c>
      <c r="C11" s="14" t="n">
        <v>248.26</v>
      </c>
      <c r="D11" s="15" t="inlineStr">
        <is>
          <t>八、社会保障和就业支出</t>
        </is>
      </c>
      <c r="E11" s="11" t="inlineStr">
        <is>
          <t>39</t>
        </is>
      </c>
      <c r="F11" s="14" t="n">
        <v>555769.0</v>
      </c>
    </row>
    <row r="12" customHeight="1" ht="15.0">
      <c r="A12" s="15"/>
      <c r="B12" s="11" t="inlineStr">
        <is>
          <t>9</t>
        </is>
      </c>
      <c r="C12" s="16"/>
      <c r="D12" s="15" t="inlineStr">
        <is>
          <t>九、卫生健康支出</t>
        </is>
      </c>
      <c r="E12" s="11" t="inlineStr">
        <is>
          <t>40</t>
        </is>
      </c>
      <c r="F12" s="14" t="n">
        <v>68682.76</v>
      </c>
    </row>
    <row r="13" customHeight="1" ht="15.0">
      <c r="A13" s="27"/>
      <c r="B13" s="11" t="inlineStr">
        <is>
          <t>10</t>
        </is>
      </c>
      <c r="C13" s="16"/>
      <c r="D13" s="15" t="inlineStr">
        <is>
          <t>十、节能环保支出</t>
        </is>
      </c>
      <c r="E13" s="11" t="inlineStr">
        <is>
          <t>41</t>
        </is>
      </c>
      <c r="F13" s="14"/>
    </row>
    <row r="14" customHeight="1" ht="15.0">
      <c r="A14" s="15"/>
      <c r="B14" s="11" t="inlineStr">
        <is>
          <t>11</t>
        </is>
      </c>
      <c r="C14" s="16"/>
      <c r="D14" s="15" t="inlineStr">
        <is>
          <t>十一、城乡社区支出</t>
        </is>
      </c>
      <c r="E14" s="11" t="inlineStr">
        <is>
          <t>42</t>
        </is>
      </c>
      <c r="F14" s="14"/>
    </row>
    <row r="15" customHeight="1" ht="15.0">
      <c r="A15" s="15"/>
      <c r="B15" s="11" t="inlineStr">
        <is>
          <t>12</t>
        </is>
      </c>
      <c r="C15" s="16"/>
      <c r="D15" s="15" t="inlineStr">
        <is>
          <t>十二、农林水支出</t>
        </is>
      </c>
      <c r="E15" s="11" t="inlineStr">
        <is>
          <t>43</t>
        </is>
      </c>
      <c r="F15" s="14"/>
    </row>
    <row r="16" customHeight="1" ht="15.0">
      <c r="A16" s="15"/>
      <c r="B16" s="11" t="inlineStr">
        <is>
          <t>13</t>
        </is>
      </c>
      <c r="C16" s="16"/>
      <c r="D16" s="15" t="inlineStr">
        <is>
          <t>十三、交通运输支出</t>
        </is>
      </c>
      <c r="E16" s="11" t="inlineStr">
        <is>
          <t>44</t>
        </is>
      </c>
      <c r="F16" s="14"/>
    </row>
    <row r="17" customHeight="1" ht="15.0">
      <c r="A17" s="15"/>
      <c r="B17" s="11" t="inlineStr">
        <is>
          <t>14</t>
        </is>
      </c>
      <c r="C17" s="16"/>
      <c r="D17" s="15" t="inlineStr">
        <is>
          <t>十四、资源勘探工业信息等支出</t>
        </is>
      </c>
      <c r="E17" s="11" t="inlineStr">
        <is>
          <t>45</t>
        </is>
      </c>
      <c r="F17" s="14"/>
    </row>
    <row r="18" customHeight="1" ht="15.0">
      <c r="A18" s="15"/>
      <c r="B18" s="11" t="inlineStr">
        <is>
          <t>15</t>
        </is>
      </c>
      <c r="C18" s="16"/>
      <c r="D18" s="15" t="inlineStr">
        <is>
          <t>十五、商业服务业等支出</t>
        </is>
      </c>
      <c r="E18" s="11" t="inlineStr">
        <is>
          <t>46</t>
        </is>
      </c>
      <c r="F18" s="14"/>
    </row>
    <row r="19" customHeight="1" ht="15.0">
      <c r="A19" s="15"/>
      <c r="B19" s="11" t="inlineStr">
        <is>
          <t>16</t>
        </is>
      </c>
      <c r="C19" s="16"/>
      <c r="D19" s="15" t="inlineStr">
        <is>
          <t>十六、金融支出</t>
        </is>
      </c>
      <c r="E19" s="11" t="inlineStr">
        <is>
          <t>47</t>
        </is>
      </c>
      <c r="F19" s="14"/>
    </row>
    <row r="20" customHeight="1" ht="15.0">
      <c r="A20" s="15"/>
      <c r="B20" s="11" t="inlineStr">
        <is>
          <t>17</t>
        </is>
      </c>
      <c r="C20" s="16"/>
      <c r="D20" s="15" t="inlineStr">
        <is>
          <t>十七、援助其他地区支出</t>
        </is>
      </c>
      <c r="E20" s="11" t="inlineStr">
        <is>
          <t>48</t>
        </is>
      </c>
      <c r="F20" s="14"/>
    </row>
    <row r="21" customHeight="1" ht="15.0">
      <c r="A21" s="15"/>
      <c r="B21" s="11" t="inlineStr">
        <is>
          <t>18</t>
        </is>
      </c>
      <c r="C21" s="16"/>
      <c r="D21" s="15" t="inlineStr">
        <is>
          <t>十八、自然资源海洋气象等支出</t>
        </is>
      </c>
      <c r="E21" s="11" t="inlineStr">
        <is>
          <t>49</t>
        </is>
      </c>
      <c r="F21" s="14"/>
    </row>
    <row r="22" customHeight="1" ht="15.0">
      <c r="A22" s="15"/>
      <c r="B22" s="11" t="inlineStr">
        <is>
          <t>19</t>
        </is>
      </c>
      <c r="C22" s="16"/>
      <c r="D22" s="15" t="inlineStr">
        <is>
          <t>十九、住房保障支出</t>
        </is>
      </c>
      <c r="E22" s="11" t="inlineStr">
        <is>
          <t>50</t>
        </is>
      </c>
      <c r="F22" s="14" t="n">
        <v>279901.2</v>
      </c>
    </row>
    <row r="23" customHeight="1" ht="15.0">
      <c r="A23" s="15"/>
      <c r="B23" s="11" t="inlineStr">
        <is>
          <t>20</t>
        </is>
      </c>
      <c r="C23" s="16"/>
      <c r="D23" s="15" t="inlineStr">
        <is>
          <t>二十、粮油物资储备支出</t>
        </is>
      </c>
      <c r="E23" s="11" t="inlineStr">
        <is>
          <t>51</t>
        </is>
      </c>
      <c r="F23" s="14"/>
    </row>
    <row r="24" customHeight="1" ht="15.0">
      <c r="A24" s="15"/>
      <c r="B24" s="11" t="inlineStr">
        <is>
          <t>21</t>
        </is>
      </c>
      <c r="C24" s="16"/>
      <c r="D24" s="15" t="inlineStr">
        <is>
          <t>二十一、国有资本经营预算支出</t>
        </is>
      </c>
      <c r="E24" s="11" t="inlineStr">
        <is>
          <t>52</t>
        </is>
      </c>
      <c r="F24" s="14"/>
    </row>
    <row r="25" customHeight="1" ht="15.0">
      <c r="A25" s="15"/>
      <c r="B25" s="11" t="inlineStr">
        <is>
          <t>22</t>
        </is>
      </c>
      <c r="C25" s="16"/>
      <c r="D25" s="15" t="inlineStr">
        <is>
          <t>二十二、灾害防治及应急管理支出</t>
        </is>
      </c>
      <c r="E25" s="11" t="inlineStr">
        <is>
          <t>53</t>
        </is>
      </c>
      <c r="F25" s="14"/>
    </row>
    <row r="26" customHeight="1" ht="15.0">
      <c r="A26" s="15"/>
      <c r="B26" s="11" t="inlineStr">
        <is>
          <t>23</t>
        </is>
      </c>
      <c r="C26" s="16"/>
      <c r="D26" s="15" t="inlineStr">
        <is>
          <t>二十三、其他支出</t>
        </is>
      </c>
      <c r="E26" s="11" t="inlineStr">
        <is>
          <t>54</t>
        </is>
      </c>
      <c r="F26" s="14"/>
    </row>
    <row r="27" customHeight="1" ht="15.0">
      <c r="A27" s="15"/>
      <c r="B27" s="11" t="inlineStr">
        <is>
          <t>24</t>
        </is>
      </c>
      <c r="C27" s="16"/>
      <c r="D27" s="15" t="inlineStr">
        <is>
          <t>二十四、债务还本支出</t>
        </is>
      </c>
      <c r="E27" s="11" t="inlineStr">
        <is>
          <t>55</t>
        </is>
      </c>
      <c r="F27" s="14"/>
    </row>
    <row r="28" customHeight="1" ht="15.0">
      <c r="A28" s="21"/>
      <c r="B28" s="11" t="inlineStr">
        <is>
          <t>25</t>
        </is>
      </c>
      <c r="C28" s="19"/>
      <c r="D28" s="15" t="inlineStr">
        <is>
          <t>二十五、债务付息支出</t>
        </is>
      </c>
      <c r="E28" s="11" t="inlineStr">
        <is>
          <t>56</t>
        </is>
      </c>
      <c r="F28" s="14"/>
    </row>
    <row r="29" customHeight="1" ht="15.0">
      <c r="A29" s="15"/>
      <c r="B29" s="11" t="inlineStr">
        <is>
          <t>26</t>
        </is>
      </c>
      <c r="C29" s="19"/>
      <c r="D29" s="15" t="inlineStr">
        <is>
          <t>二十六、抗疫特别国债安排的支出</t>
        </is>
      </c>
      <c r="E29" s="11" t="inlineStr">
        <is>
          <t>57</t>
        </is>
      </c>
      <c r="F29" s="14"/>
    </row>
    <row r="30" customHeight="1" ht="15.0">
      <c r="A30" s="15" t="inlineStr">
        <is>
          <t>本年收入合计</t>
        </is>
      </c>
      <c r="B30" s="11" t="inlineStr">
        <is>
          <t>27</t>
        </is>
      </c>
      <c r="C30" s="14" t="n">
        <v>3537777.15</v>
      </c>
      <c r="D30" s="15" t="inlineStr">
        <is>
          <t>本年支出合计</t>
        </is>
      </c>
      <c r="E30" s="11" t="inlineStr">
        <is>
          <t>58</t>
        </is>
      </c>
      <c r="F30" s="14" t="n">
        <v>3538068.89</v>
      </c>
    </row>
    <row r="31" customHeight="1" ht="15.0">
      <c r="A31" s="15" t="inlineStr">
        <is>
          <t xml:space="preserve">  使用非财政拨款结余（含专用结余）</t>
        </is>
      </c>
      <c r="B31" s="11" t="inlineStr">
        <is>
          <t>28</t>
        </is>
      </c>
      <c r="C31" s="14"/>
      <c r="D31" s="15" t="inlineStr">
        <is>
          <t xml:space="preserve">  结余分配                 </t>
        </is>
      </c>
      <c r="E31" s="11" t="inlineStr">
        <is>
          <t>59</t>
        </is>
      </c>
      <c r="F31" s="14"/>
    </row>
    <row r="32" customHeight="1" ht="15.0">
      <c r="A32" s="15" t="inlineStr">
        <is>
          <t xml:space="preserve">  年初结转和结余</t>
        </is>
      </c>
      <c r="B32" s="11" t="inlineStr">
        <is>
          <t>29</t>
        </is>
      </c>
      <c r="C32" s="14" t="n">
        <v>291.74</v>
      </c>
      <c r="D32" s="15" t="inlineStr">
        <is>
          <t xml:space="preserve">  年末结转和结余                                </t>
        </is>
      </c>
      <c r="E32" s="11" t="inlineStr">
        <is>
          <t>60</t>
        </is>
      </c>
      <c r="F32" s="14"/>
    </row>
    <row r="33" customHeight="1" ht="15.0">
      <c r="A33" s="21"/>
      <c r="B33" s="11" t="inlineStr">
        <is>
          <t>30</t>
        </is>
      </c>
      <c r="C33" s="20"/>
      <c r="D33" s="21"/>
      <c r="E33" s="11" t="inlineStr">
        <is>
          <t>61</t>
        </is>
      </c>
      <c r="F33" s="20"/>
    </row>
    <row r="34" customHeight="1" ht="15.0">
      <c r="A34" s="21" t="inlineStr">
        <is>
          <t>总计</t>
        </is>
      </c>
      <c r="B34" s="11" t="inlineStr">
        <is>
          <t>31</t>
        </is>
      </c>
      <c r="C34" s="14" t="n">
        <v>3538068.89</v>
      </c>
      <c r="D34" s="21" t="inlineStr">
        <is>
          <t>总计</t>
        </is>
      </c>
      <c r="E34" s="11" t="inlineStr">
        <is>
          <t>62</t>
        </is>
      </c>
      <c r="F34" s="14" t="n">
        <v>3538068.89</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3"/>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3537777.15</v>
      </c>
      <c r="F6" s="14" t="n">
        <v>3537528.89</v>
      </c>
      <c r="G6" s="14" t="n">
        <v>0.0</v>
      </c>
      <c r="H6" s="14" t="n">
        <v>0.0</v>
      </c>
      <c r="I6" s="14" t="n">
        <v>0.0</v>
      </c>
      <c r="J6" s="14" t="n">
        <v>0.0</v>
      </c>
      <c r="K6" s="14" t="n">
        <v>248.26</v>
      </c>
    </row>
    <row r="7" customHeight="1" ht="18.75">
      <c r="A7" s="51" t="inlineStr">
        <is>
          <t>2050203</t>
        </is>
      </c>
      <c r="B7" s="43"/>
      <c r="C7" s="43"/>
      <c r="D7" s="44" t="inlineStr">
        <is>
          <t>初中教育</t>
        </is>
      </c>
      <c r="E7" s="14" t="n">
        <v>2633424.19</v>
      </c>
      <c r="F7" s="14" t="n">
        <v>2633175.93</v>
      </c>
      <c r="G7" s="14" t="n">
        <v>0.0</v>
      </c>
      <c r="H7" s="14" t="n">
        <v>0.0</v>
      </c>
      <c r="I7" s="14" t="n">
        <v>0.0</v>
      </c>
      <c r="J7" s="14" t="n">
        <v>0.0</v>
      </c>
      <c r="K7" s="14" t="n">
        <v>248.26</v>
      </c>
    </row>
    <row r="8" customHeight="1" ht="18.75">
      <c r="A8" s="51" t="inlineStr">
        <is>
          <t>2080505</t>
        </is>
      </c>
      <c r="B8" s="43"/>
      <c r="C8" s="43"/>
      <c r="D8" s="44" t="inlineStr">
        <is>
          <t>机关事业单位基本养老保险缴费支出</t>
        </is>
      </c>
      <c r="E8" s="14" t="n">
        <v>370495.12</v>
      </c>
      <c r="F8" s="14" t="n">
        <v>370495.12</v>
      </c>
      <c r="G8" s="14" t="n">
        <v>0.0</v>
      </c>
      <c r="H8" s="14" t="n">
        <v>0.0</v>
      </c>
      <c r="I8" s="14" t="n">
        <v>0.0</v>
      </c>
      <c r="J8" s="14" t="n">
        <v>0.0</v>
      </c>
      <c r="K8" s="14" t="n">
        <v>0.0</v>
      </c>
    </row>
    <row r="9" customHeight="1" ht="18.75">
      <c r="A9" s="51" t="inlineStr">
        <is>
          <t>2080506</t>
        </is>
      </c>
      <c r="B9" s="43"/>
      <c r="C9" s="43"/>
      <c r="D9" s="44" t="inlineStr">
        <is>
          <t>机关事业单位职业年金缴费支出</t>
        </is>
      </c>
      <c r="E9" s="14" t="n">
        <v>185273.88</v>
      </c>
      <c r="F9" s="14" t="n">
        <v>185273.88</v>
      </c>
      <c r="G9" s="14" t="n">
        <v>0.0</v>
      </c>
      <c r="H9" s="14" t="n">
        <v>0.0</v>
      </c>
      <c r="I9" s="14" t="n">
        <v>0.0</v>
      </c>
      <c r="J9" s="14" t="n">
        <v>0.0</v>
      </c>
      <c r="K9" s="14" t="n">
        <v>0.0</v>
      </c>
    </row>
    <row r="10" customHeight="1" ht="18.75">
      <c r="A10" s="51" t="inlineStr">
        <is>
          <t>2101102</t>
        </is>
      </c>
      <c r="B10" s="43"/>
      <c r="C10" s="43"/>
      <c r="D10" s="44" t="inlineStr">
        <is>
          <t>事业单位医疗</t>
        </is>
      </c>
      <c r="E10" s="14" t="n">
        <v>66478.01</v>
      </c>
      <c r="F10" s="14" t="n">
        <v>66478.01</v>
      </c>
      <c r="G10" s="14" t="n">
        <v>0.0</v>
      </c>
      <c r="H10" s="14" t="n">
        <v>0.0</v>
      </c>
      <c r="I10" s="14" t="n">
        <v>0.0</v>
      </c>
      <c r="J10" s="14" t="n">
        <v>0.0</v>
      </c>
      <c r="K10" s="14" t="n">
        <v>0.0</v>
      </c>
    </row>
    <row r="11" customHeight="1" ht="18.75">
      <c r="A11" s="51" t="inlineStr">
        <is>
          <t>2101199</t>
        </is>
      </c>
      <c r="B11" s="43"/>
      <c r="C11" s="43"/>
      <c r="D11" s="44" t="inlineStr">
        <is>
          <t>其他行政事业单位医疗支出</t>
        </is>
      </c>
      <c r="E11" s="14" t="n">
        <v>2204.75</v>
      </c>
      <c r="F11" s="14" t="n">
        <v>2204.75</v>
      </c>
      <c r="G11" s="14" t="n">
        <v>0.0</v>
      </c>
      <c r="H11" s="14" t="n">
        <v>0.0</v>
      </c>
      <c r="I11" s="14" t="n">
        <v>0.0</v>
      </c>
      <c r="J11" s="14" t="n">
        <v>0.0</v>
      </c>
      <c r="K11" s="14" t="n">
        <v>0.0</v>
      </c>
    </row>
    <row r="12" customHeight="1" ht="18.75">
      <c r="A12" s="51" t="inlineStr">
        <is>
          <t>2210201</t>
        </is>
      </c>
      <c r="B12" s="43"/>
      <c r="C12" s="43"/>
      <c r="D12" s="44" t="inlineStr">
        <is>
          <t>住房公积金</t>
        </is>
      </c>
      <c r="E12" s="14" t="n">
        <v>279901.2</v>
      </c>
      <c r="F12" s="14" t="n">
        <v>279901.2</v>
      </c>
      <c r="G12" s="14" t="n">
        <v>0.0</v>
      </c>
      <c r="H12" s="14" t="n">
        <v>0.0</v>
      </c>
      <c r="I12" s="14" t="n">
        <v>0.0</v>
      </c>
      <c r="J12" s="14" t="n">
        <v>0.0</v>
      </c>
      <c r="K12" s="14" t="n">
        <v>0.0</v>
      </c>
    </row>
    <row r="13" customHeight="1" ht="18.75">
      <c r="A13" s="52" t="inlineStr">
        <is>
          <t>注：本表反映部门（单位）本年度取得的各项收入情况。</t>
        </is>
      </c>
      <c r="B13" s="46"/>
      <c r="C13" s="46"/>
      <c r="D13" s="46"/>
      <c r="E13" s="46"/>
      <c r="F13" s="46"/>
      <c r="G13" s="46"/>
      <c r="H13" s="46"/>
      <c r="I13" s="46"/>
      <c r="J13" s="46"/>
      <c r="K13" s="46"/>
    </row>
  </sheetData>
  <mergeCells count="20">
    <mergeCell ref="A1:D1"/>
    <mergeCell ref="E1:E4"/>
    <mergeCell ref="F1:F4"/>
    <mergeCell ref="G1:G4"/>
    <mergeCell ref="H1:H4"/>
    <mergeCell ref="I1:I4"/>
    <mergeCell ref="J1:J4"/>
    <mergeCell ref="K1:K4"/>
    <mergeCell ref="A2:C4"/>
    <mergeCell ref="D2:D4"/>
    <mergeCell ref="A5:A6"/>
    <mergeCell ref="B5:B6"/>
    <mergeCell ref="C5:C6"/>
    <mergeCell ref="A13:K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3"/>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3538068.89</v>
      </c>
      <c r="F6" s="14" t="n">
        <v>3483596.56</v>
      </c>
      <c r="G6" s="14" t="n">
        <v>54472.33</v>
      </c>
      <c r="H6" s="14"/>
      <c r="I6" s="14"/>
      <c r="J6" s="53"/>
    </row>
    <row r="7" customHeight="1" ht="18.75">
      <c r="A7" s="51" t="inlineStr">
        <is>
          <t>2050203</t>
        </is>
      </c>
      <c r="B7" s="43"/>
      <c r="C7" s="43"/>
      <c r="D7" s="44" t="inlineStr">
        <is>
          <t>初中教育</t>
        </is>
      </c>
      <c r="E7" s="14" t="n">
        <v>2633715.93</v>
      </c>
      <c r="F7" s="14" t="n">
        <v>2579243.6</v>
      </c>
      <c r="G7" s="14" t="n">
        <v>54472.33</v>
      </c>
      <c r="H7" s="14"/>
      <c r="I7" s="14"/>
      <c r="J7" s="53"/>
    </row>
    <row r="8" customHeight="1" ht="18.75">
      <c r="A8" s="51" t="inlineStr">
        <is>
          <t>2080505</t>
        </is>
      </c>
      <c r="B8" s="43"/>
      <c r="C8" s="43"/>
      <c r="D8" s="44" t="inlineStr">
        <is>
          <t>机关事业单位基本养老保险缴费支出</t>
        </is>
      </c>
      <c r="E8" s="14" t="n">
        <v>370495.12</v>
      </c>
      <c r="F8" s="14" t="n">
        <v>370495.12</v>
      </c>
      <c r="G8" s="14"/>
      <c r="H8" s="14"/>
      <c r="I8" s="14"/>
      <c r="J8" s="53"/>
    </row>
    <row r="9" customHeight="1" ht="18.75">
      <c r="A9" s="51" t="inlineStr">
        <is>
          <t>2080506</t>
        </is>
      </c>
      <c r="B9" s="43"/>
      <c r="C9" s="43"/>
      <c r="D9" s="44" t="inlineStr">
        <is>
          <t>机关事业单位职业年金缴费支出</t>
        </is>
      </c>
      <c r="E9" s="14" t="n">
        <v>185273.88</v>
      </c>
      <c r="F9" s="14" t="n">
        <v>185273.88</v>
      </c>
      <c r="G9" s="14"/>
      <c r="H9" s="14"/>
      <c r="I9" s="14"/>
      <c r="J9" s="53"/>
    </row>
    <row r="10" customHeight="1" ht="18.75">
      <c r="A10" s="51" t="inlineStr">
        <is>
          <t>2101102</t>
        </is>
      </c>
      <c r="B10" s="43"/>
      <c r="C10" s="43"/>
      <c r="D10" s="44" t="inlineStr">
        <is>
          <t>事业单位医疗</t>
        </is>
      </c>
      <c r="E10" s="14" t="n">
        <v>66478.01</v>
      </c>
      <c r="F10" s="14" t="n">
        <v>66478.01</v>
      </c>
      <c r="G10" s="14"/>
      <c r="H10" s="14"/>
      <c r="I10" s="14"/>
      <c r="J10" s="53"/>
    </row>
    <row r="11" customHeight="1" ht="18.75">
      <c r="A11" s="51" t="inlineStr">
        <is>
          <t>2101199</t>
        </is>
      </c>
      <c r="B11" s="43"/>
      <c r="C11" s="43"/>
      <c r="D11" s="44" t="inlineStr">
        <is>
          <t>其他行政事业单位医疗支出</t>
        </is>
      </c>
      <c r="E11" s="14" t="n">
        <v>2204.75</v>
      </c>
      <c r="F11" s="14" t="n">
        <v>2204.75</v>
      </c>
      <c r="G11" s="14"/>
      <c r="H11" s="14"/>
      <c r="I11" s="14"/>
      <c r="J11" s="53"/>
    </row>
    <row r="12" customHeight="1" ht="18.75">
      <c r="A12" s="51" t="inlineStr">
        <is>
          <t>2210201</t>
        </is>
      </c>
      <c r="B12" s="43"/>
      <c r="C12" s="43"/>
      <c r="D12" s="44" t="inlineStr">
        <is>
          <t>住房公积金</t>
        </is>
      </c>
      <c r="E12" s="14" t="n">
        <v>279901.2</v>
      </c>
      <c r="F12" s="14" t="n">
        <v>279901.2</v>
      </c>
      <c r="G12" s="14"/>
      <c r="H12" s="14"/>
      <c r="I12" s="14"/>
      <c r="J12" s="53"/>
    </row>
    <row r="13" customHeight="1" ht="17.25">
      <c r="A13" s="55" t="inlineStr">
        <is>
          <t>注：本表反映部门（单位）本年度各项支出情况。</t>
        </is>
      </c>
      <c r="B13" s="46"/>
      <c r="C13" s="46"/>
      <c r="D13" s="46"/>
      <c r="E13" s="46"/>
      <c r="F13" s="46"/>
      <c r="G13" s="46"/>
      <c r="H13" s="46"/>
      <c r="I13" s="46"/>
      <c r="J13" s="46"/>
    </row>
  </sheetData>
  <mergeCells count="19">
    <mergeCell ref="A1:D1"/>
    <mergeCell ref="E1:E4"/>
    <mergeCell ref="F1:F4"/>
    <mergeCell ref="G1:G4"/>
    <mergeCell ref="H1:H4"/>
    <mergeCell ref="I1:I4"/>
    <mergeCell ref="J1:J4"/>
    <mergeCell ref="A2:C4"/>
    <mergeCell ref="D2:D4"/>
    <mergeCell ref="A5:A6"/>
    <mergeCell ref="B5:B6"/>
    <mergeCell ref="C5:C6"/>
    <mergeCell ref="A13:J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3537528.89</v>
      </c>
      <c r="D5" s="15" t="inlineStr">
        <is>
          <t>一、一般公共服务支出</t>
        </is>
      </c>
      <c r="E5" s="11" t="inlineStr">
        <is>
          <t>33</t>
        </is>
      </c>
      <c r="F5" s="14"/>
      <c r="G5" s="14"/>
      <c r="H5" s="14"/>
      <c r="I5" s="14"/>
    </row>
    <row r="6" customHeight="1" ht="16.5">
      <c r="A6" s="15" t="inlineStr">
        <is>
          <t>二、政府性基金预算财政拨款</t>
        </is>
      </c>
      <c r="B6" s="11" t="inlineStr">
        <is>
          <t>2</t>
        </is>
      </c>
      <c r="C6" s="14"/>
      <c r="D6" s="15" t="inlineStr">
        <is>
          <t>二、外交支出</t>
        </is>
      </c>
      <c r="E6" s="11" t="inlineStr">
        <is>
          <t>34</t>
        </is>
      </c>
      <c r="F6" s="14"/>
      <c r="G6" s="14"/>
      <c r="H6" s="14"/>
      <c r="I6" s="14"/>
    </row>
    <row r="7" customHeight="1" ht="16.5">
      <c r="A7" s="15" t="inlineStr">
        <is>
          <t>三、国有资本经营预算财政拨款</t>
        </is>
      </c>
      <c r="B7" s="11" t="inlineStr">
        <is>
          <t>3</t>
        </is>
      </c>
      <c r="C7" s="14"/>
      <c r="D7" s="15" t="inlineStr">
        <is>
          <t>三、国防支出</t>
        </is>
      </c>
      <c r="E7" s="11" t="inlineStr">
        <is>
          <t>35</t>
        </is>
      </c>
      <c r="F7" s="14"/>
      <c r="G7" s="14"/>
      <c r="H7" s="14"/>
      <c r="I7" s="14"/>
    </row>
    <row r="8" customHeight="1" ht="16.5">
      <c r="A8" s="15"/>
      <c r="B8" s="11" t="inlineStr">
        <is>
          <t>4</t>
        </is>
      </c>
      <c r="C8" s="43"/>
      <c r="D8" s="15" t="inlineStr">
        <is>
          <t>四、公共安全支出</t>
        </is>
      </c>
      <c r="E8" s="11" t="inlineStr">
        <is>
          <t>36</t>
        </is>
      </c>
      <c r="F8" s="14"/>
      <c r="G8" s="14"/>
      <c r="H8" s="14"/>
      <c r="I8" s="14"/>
    </row>
    <row r="9" customHeight="1" ht="16.5">
      <c r="A9" s="15"/>
      <c r="B9" s="11" t="inlineStr">
        <is>
          <t>5</t>
        </is>
      </c>
      <c r="C9" s="43"/>
      <c r="D9" s="15" t="inlineStr">
        <is>
          <t>五、教育支出</t>
        </is>
      </c>
      <c r="E9" s="11" t="inlineStr">
        <is>
          <t>37</t>
        </is>
      </c>
      <c r="F9" s="14" t="n">
        <v>2633175.93</v>
      </c>
      <c r="G9" s="14" t="n">
        <v>2633175.93</v>
      </c>
      <c r="H9" s="14"/>
      <c r="I9" s="14"/>
    </row>
    <row r="10" customHeight="1" ht="16.5">
      <c r="A10" s="15"/>
      <c r="B10" s="11" t="inlineStr">
        <is>
          <t>6</t>
        </is>
      </c>
      <c r="C10" s="43"/>
      <c r="D10" s="15" t="inlineStr">
        <is>
          <t>六、科学技术支出</t>
        </is>
      </c>
      <c r="E10" s="11" t="inlineStr">
        <is>
          <t>38</t>
        </is>
      </c>
      <c r="F10" s="14"/>
      <c r="G10" s="14"/>
      <c r="H10" s="14"/>
      <c r="I10" s="14"/>
    </row>
    <row r="11" customHeight="1" ht="16.5">
      <c r="A11" s="15"/>
      <c r="B11" s="11" t="inlineStr">
        <is>
          <t>7</t>
        </is>
      </c>
      <c r="C11" s="43"/>
      <c r="D11" s="15" t="inlineStr">
        <is>
          <t>七、文化旅游体育与传媒支出</t>
        </is>
      </c>
      <c r="E11" s="11" t="inlineStr">
        <is>
          <t>39</t>
        </is>
      </c>
      <c r="F11" s="14"/>
      <c r="G11" s="14"/>
      <c r="H11" s="14"/>
      <c r="I11" s="14"/>
    </row>
    <row r="12" customHeight="1" ht="16.5">
      <c r="A12" s="15"/>
      <c r="B12" s="11" t="inlineStr">
        <is>
          <t>8</t>
        </is>
      </c>
      <c r="C12" s="43"/>
      <c r="D12" s="15" t="inlineStr">
        <is>
          <t>八、社会保障和就业支出</t>
        </is>
      </c>
      <c r="E12" s="11" t="inlineStr">
        <is>
          <t>40</t>
        </is>
      </c>
      <c r="F12" s="14" t="n">
        <v>555769.0</v>
      </c>
      <c r="G12" s="14" t="n">
        <v>555769.0</v>
      </c>
      <c r="H12" s="14"/>
      <c r="I12" s="14"/>
    </row>
    <row r="13" customHeight="1" ht="16.5">
      <c r="A13" s="15"/>
      <c r="B13" s="11" t="inlineStr">
        <is>
          <t>9</t>
        </is>
      </c>
      <c r="C13" s="43"/>
      <c r="D13" s="15" t="inlineStr">
        <is>
          <t>九、卫生健康支出</t>
        </is>
      </c>
      <c r="E13" s="11" t="inlineStr">
        <is>
          <t>41</t>
        </is>
      </c>
      <c r="F13" s="14" t="n">
        <v>68682.76</v>
      </c>
      <c r="G13" s="14" t="n">
        <v>68682.76</v>
      </c>
      <c r="H13" s="14"/>
      <c r="I13" s="14"/>
    </row>
    <row r="14" customHeight="1" ht="16.5">
      <c r="A14" s="15"/>
      <c r="B14" s="11" t="inlineStr">
        <is>
          <t>10</t>
        </is>
      </c>
      <c r="C14" s="43"/>
      <c r="D14" s="15" t="inlineStr">
        <is>
          <t>十、节能环保支出</t>
        </is>
      </c>
      <c r="E14" s="11" t="inlineStr">
        <is>
          <t>42</t>
        </is>
      </c>
      <c r="F14" s="14"/>
      <c r="G14" s="14"/>
      <c r="H14" s="14"/>
      <c r="I14" s="14"/>
    </row>
    <row r="15" customHeight="1" ht="16.5">
      <c r="A15" s="15"/>
      <c r="B15" s="11" t="inlineStr">
        <is>
          <t>11</t>
        </is>
      </c>
      <c r="C15" s="43"/>
      <c r="D15" s="15" t="inlineStr">
        <is>
          <t>十一、城乡社区支出</t>
        </is>
      </c>
      <c r="E15" s="11" t="inlineStr">
        <is>
          <t>43</t>
        </is>
      </c>
      <c r="F15" s="14"/>
      <c r="G15" s="14"/>
      <c r="H15" s="14"/>
      <c r="I15" s="14"/>
    </row>
    <row r="16" customHeight="1" ht="16.5">
      <c r="A16" s="15"/>
      <c r="B16" s="11" t="inlineStr">
        <is>
          <t>12</t>
        </is>
      </c>
      <c r="C16" s="43"/>
      <c r="D16" s="15" t="inlineStr">
        <is>
          <t>十二、农林水支出</t>
        </is>
      </c>
      <c r="E16" s="11" t="inlineStr">
        <is>
          <t>44</t>
        </is>
      </c>
      <c r="F16" s="14"/>
      <c r="G16" s="14"/>
      <c r="H16" s="14"/>
      <c r="I16" s="14"/>
    </row>
    <row r="17" customHeight="1" ht="16.5">
      <c r="A17" s="15"/>
      <c r="B17" s="11" t="inlineStr">
        <is>
          <t>13</t>
        </is>
      </c>
      <c r="C17" s="43"/>
      <c r="D17" s="15" t="inlineStr">
        <is>
          <t>十三、交通运输支出</t>
        </is>
      </c>
      <c r="E17" s="11" t="inlineStr">
        <is>
          <t>45</t>
        </is>
      </c>
      <c r="F17" s="14"/>
      <c r="G17" s="14"/>
      <c r="H17" s="14"/>
      <c r="I17" s="14"/>
    </row>
    <row r="18" customHeight="1" ht="16.5">
      <c r="A18" s="15"/>
      <c r="B18" s="11" t="inlineStr">
        <is>
          <t>14</t>
        </is>
      </c>
      <c r="C18" s="43"/>
      <c r="D18" s="15" t="inlineStr">
        <is>
          <t>十四、资源勘探工业信息等支出</t>
        </is>
      </c>
      <c r="E18" s="11" t="inlineStr">
        <is>
          <t>46</t>
        </is>
      </c>
      <c r="F18" s="14"/>
      <c r="G18" s="14"/>
      <c r="H18" s="14"/>
      <c r="I18" s="14"/>
    </row>
    <row r="19" customHeight="1" ht="16.5">
      <c r="A19" s="15"/>
      <c r="B19" s="11" t="inlineStr">
        <is>
          <t>15</t>
        </is>
      </c>
      <c r="C19" s="43"/>
      <c r="D19" s="15" t="inlineStr">
        <is>
          <t>十五、商业服务业等支出</t>
        </is>
      </c>
      <c r="E19" s="11" t="inlineStr">
        <is>
          <t>47</t>
        </is>
      </c>
      <c r="F19" s="14"/>
      <c r="G19" s="14"/>
      <c r="H19" s="14"/>
      <c r="I19" s="14"/>
    </row>
    <row r="20" customHeight="1" ht="16.5">
      <c r="A20" s="15"/>
      <c r="B20" s="11" t="inlineStr">
        <is>
          <t>16</t>
        </is>
      </c>
      <c r="C20" s="43"/>
      <c r="D20" s="15" t="inlineStr">
        <is>
          <t>十六、金融支出</t>
        </is>
      </c>
      <c r="E20" s="11" t="inlineStr">
        <is>
          <t>48</t>
        </is>
      </c>
      <c r="F20" s="14"/>
      <c r="G20" s="14"/>
      <c r="H20" s="14"/>
      <c r="I20" s="14"/>
    </row>
    <row r="21" customHeight="1" ht="16.5">
      <c r="A21" s="15"/>
      <c r="B21" s="11" t="inlineStr">
        <is>
          <t>17</t>
        </is>
      </c>
      <c r="C21" s="43"/>
      <c r="D21" s="15" t="inlineStr">
        <is>
          <t>十七、援助其他地区支出</t>
        </is>
      </c>
      <c r="E21" s="11" t="inlineStr">
        <is>
          <t>49</t>
        </is>
      </c>
      <c r="F21" s="14"/>
      <c r="G21" s="14"/>
      <c r="H21" s="14"/>
      <c r="I21" s="14"/>
    </row>
    <row r="22" customHeight="1" ht="16.5">
      <c r="A22" s="15"/>
      <c r="B22" s="11" t="inlineStr">
        <is>
          <t>18</t>
        </is>
      </c>
      <c r="C22" s="43"/>
      <c r="D22" s="15" t="inlineStr">
        <is>
          <t>十八、自然资源海洋气象等支出</t>
        </is>
      </c>
      <c r="E22" s="11" t="inlineStr">
        <is>
          <t>50</t>
        </is>
      </c>
      <c r="F22" s="14"/>
      <c r="G22" s="14"/>
      <c r="H22" s="14"/>
      <c r="I22" s="14"/>
    </row>
    <row r="23" customHeight="1" ht="16.5">
      <c r="A23" s="15"/>
      <c r="B23" s="11" t="inlineStr">
        <is>
          <t>19</t>
        </is>
      </c>
      <c r="C23" s="43"/>
      <c r="D23" s="15" t="inlineStr">
        <is>
          <t>十九、住房保障支出</t>
        </is>
      </c>
      <c r="E23" s="11" t="inlineStr">
        <is>
          <t>51</t>
        </is>
      </c>
      <c r="F23" s="14" t="n">
        <v>279901.2</v>
      </c>
      <c r="G23" s="14" t="n">
        <v>279901.2</v>
      </c>
      <c r="H23" s="14"/>
      <c r="I23" s="14"/>
    </row>
    <row r="24" customHeight="1" ht="16.5">
      <c r="A24" s="15"/>
      <c r="B24" s="11" t="inlineStr">
        <is>
          <t>20</t>
        </is>
      </c>
      <c r="C24" s="43"/>
      <c r="D24" s="15" t="inlineStr">
        <is>
          <t>二十、粮油物资储备支出</t>
        </is>
      </c>
      <c r="E24" s="11" t="inlineStr">
        <is>
          <t>52</t>
        </is>
      </c>
      <c r="F24" s="14"/>
      <c r="G24" s="14"/>
      <c r="H24" s="14"/>
      <c r="I24" s="14"/>
    </row>
    <row r="25" customHeight="1" ht="16.5">
      <c r="A25" s="15"/>
      <c r="B25" s="11" t="inlineStr">
        <is>
          <t>21</t>
        </is>
      </c>
      <c r="C25" s="43"/>
      <c r="D25" s="15" t="inlineStr">
        <is>
          <t>二十一、国有资本经营预算支出</t>
        </is>
      </c>
      <c r="E25" s="11" t="inlineStr">
        <is>
          <t>53</t>
        </is>
      </c>
      <c r="F25" s="14"/>
      <c r="G25" s="14"/>
      <c r="H25" s="14"/>
      <c r="I25" s="14"/>
    </row>
    <row r="26" customHeight="1" ht="16.5">
      <c r="A26" s="15"/>
      <c r="B26" s="11" t="inlineStr">
        <is>
          <t>22</t>
        </is>
      </c>
      <c r="C26" s="43"/>
      <c r="D26" s="15" t="inlineStr">
        <is>
          <t>二十二、灾害防治及应急管理支出</t>
        </is>
      </c>
      <c r="E26" s="11" t="inlineStr">
        <is>
          <t>54</t>
        </is>
      </c>
      <c r="F26" s="14"/>
      <c r="G26" s="14"/>
      <c r="H26" s="14"/>
      <c r="I26" s="14"/>
    </row>
    <row r="27" customHeight="1" ht="16.5">
      <c r="A27" s="15"/>
      <c r="B27" s="11" t="inlineStr">
        <is>
          <t>23</t>
        </is>
      </c>
      <c r="C27" s="43"/>
      <c r="D27" s="15" t="inlineStr">
        <is>
          <t>二十三、其他支出</t>
        </is>
      </c>
      <c r="E27" s="11" t="inlineStr">
        <is>
          <t>55</t>
        </is>
      </c>
      <c r="F27" s="14"/>
      <c r="G27" s="14"/>
      <c r="H27" s="14"/>
      <c r="I27" s="14"/>
    </row>
    <row r="28" customHeight="1" ht="16.5">
      <c r="A28" s="15"/>
      <c r="B28" s="11" t="inlineStr">
        <is>
          <t>24</t>
        </is>
      </c>
      <c r="C28" s="43"/>
      <c r="D28" s="15" t="inlineStr">
        <is>
          <t>二十四、债务还本支出</t>
        </is>
      </c>
      <c r="E28" s="11" t="inlineStr">
        <is>
          <t>56</t>
        </is>
      </c>
      <c r="F28" s="14"/>
      <c r="G28" s="14"/>
      <c r="H28" s="14"/>
      <c r="I28" s="14"/>
    </row>
    <row r="29" customHeight="1" ht="16.5">
      <c r="A29" s="21"/>
      <c r="B29" s="11" t="inlineStr">
        <is>
          <t>25</t>
        </is>
      </c>
      <c r="C29" s="19"/>
      <c r="D29" s="15" t="inlineStr">
        <is>
          <t>二十五、债务付息支出</t>
        </is>
      </c>
      <c r="E29" s="11" t="inlineStr">
        <is>
          <t>57</t>
        </is>
      </c>
      <c r="F29" s="14"/>
      <c r="G29" s="14"/>
      <c r="H29" s="14"/>
      <c r="I29" s="14"/>
    </row>
    <row r="30" customHeight="1" ht="16.5">
      <c r="A30" s="15"/>
      <c r="B30" s="11" t="inlineStr">
        <is>
          <t>26</t>
        </is>
      </c>
      <c r="C30" s="19"/>
      <c r="D30" s="15" t="inlineStr">
        <is>
          <t>二十六、抗疫特别国债安排的支出</t>
        </is>
      </c>
      <c r="E30" s="11" t="inlineStr">
        <is>
          <t>58</t>
        </is>
      </c>
      <c r="F30" s="14"/>
      <c r="G30" s="14"/>
      <c r="H30" s="14"/>
      <c r="I30" s="14"/>
    </row>
    <row r="31" customHeight="1" ht="16.5">
      <c r="A31" s="21" t="inlineStr">
        <is>
          <t>本年收入合计</t>
        </is>
      </c>
      <c r="B31" s="11" t="inlineStr">
        <is>
          <t>27</t>
        </is>
      </c>
      <c r="C31" s="14" t="n">
        <v>3537528.89</v>
      </c>
      <c r="D31" s="21" t="inlineStr">
        <is>
          <t>本年支出合计</t>
        </is>
      </c>
      <c r="E31" s="11" t="inlineStr">
        <is>
          <t>59</t>
        </is>
      </c>
      <c r="F31" s="14" t="n">
        <v>3537528.89</v>
      </c>
      <c r="G31" s="14" t="n">
        <v>3537528.89</v>
      </c>
      <c r="H31" s="14"/>
      <c r="I31" s="14"/>
    </row>
    <row r="32" customHeight="1" ht="16.5">
      <c r="A32" s="15" t="inlineStr">
        <is>
          <t>年初财政拨款结转和结余</t>
        </is>
      </c>
      <c r="B32" s="11" t="inlineStr">
        <is>
          <t>28</t>
        </is>
      </c>
      <c r="C32" s="14"/>
      <c r="D32" s="15" t="inlineStr">
        <is>
          <t>年末财政拨款结转和结余</t>
        </is>
      </c>
      <c r="E32" s="11" t="inlineStr">
        <is>
          <t>60</t>
        </is>
      </c>
      <c r="F32" s="14"/>
      <c r="G32" s="14"/>
      <c r="H32" s="14"/>
      <c r="I32" s="14"/>
    </row>
    <row r="33" customHeight="1" ht="16.5">
      <c r="A33" s="15" t="inlineStr">
        <is>
          <t>一、一般公共预算财政拨款</t>
        </is>
      </c>
      <c r="B33" s="11" t="inlineStr">
        <is>
          <t>29</t>
        </is>
      </c>
      <c r="C33" s="14"/>
      <c r="D33" s="15"/>
      <c r="E33" s="11" t="inlineStr">
        <is>
          <t>61</t>
        </is>
      </c>
      <c r="F33" s="43"/>
      <c r="G33" s="43"/>
      <c r="H33" s="43"/>
      <c r="I33" s="43"/>
    </row>
    <row r="34" customHeight="1" ht="16.5">
      <c r="A34" s="15" t="inlineStr">
        <is>
          <t>二、政府性基金预算财政拨款</t>
        </is>
      </c>
      <c r="B34" s="11" t="inlineStr">
        <is>
          <t>30</t>
        </is>
      </c>
      <c r="C34" s="14"/>
      <c r="D34" s="21"/>
      <c r="E34" s="11" t="inlineStr">
        <is>
          <t>62</t>
        </is>
      </c>
      <c r="F34" s="19"/>
      <c r="G34" s="19"/>
      <c r="H34" s="19"/>
      <c r="I34" s="19"/>
    </row>
    <row r="35" customHeight="1" ht="16.5">
      <c r="A35" s="15" t="inlineStr">
        <is>
          <t>三、国有资本经营预算财政拨款</t>
        </is>
      </c>
      <c r="B35" s="11" t="inlineStr">
        <is>
          <t>31</t>
        </is>
      </c>
      <c r="C35" s="14"/>
      <c r="D35" s="21"/>
      <c r="E35" s="11" t="inlineStr">
        <is>
          <t>63</t>
        </is>
      </c>
      <c r="F35" s="19"/>
      <c r="G35" s="19"/>
      <c r="H35" s="19"/>
      <c r="I35" s="19"/>
    </row>
    <row r="36" customHeight="1" ht="16.5">
      <c r="A36" s="21" t="inlineStr">
        <is>
          <t>总计</t>
        </is>
      </c>
      <c r="B36" s="11" t="inlineStr">
        <is>
          <t>32</t>
        </is>
      </c>
      <c r="C36" s="14" t="n">
        <v>3537528.89</v>
      </c>
      <c r="D36" s="21" t="inlineStr">
        <is>
          <t>总计</t>
        </is>
      </c>
      <c r="E36" s="11" t="inlineStr">
        <is>
          <t>64</t>
        </is>
      </c>
      <c r="F36" s="14" t="n">
        <v>3537528.89</v>
      </c>
      <c r="G36" s="14" t="n">
        <v>3537528.89</v>
      </c>
      <c r="H36" s="14"/>
      <c r="I36" s="14"/>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3"/>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3537528.89</v>
      </c>
      <c r="F6" s="14" t="n">
        <v>3483056.56</v>
      </c>
      <c r="G6" s="14" t="n">
        <v>54472.33</v>
      </c>
    </row>
    <row r="7" customHeight="1" ht="16.5">
      <c r="A7" s="67" t="inlineStr">
        <is>
          <t>2050203</t>
        </is>
      </c>
      <c r="B7" s="16"/>
      <c r="C7" s="16"/>
      <c r="D7" s="44" t="inlineStr">
        <is>
          <t>初中教育</t>
        </is>
      </c>
      <c r="E7" s="14" t="n">
        <v>2633175.93</v>
      </c>
      <c r="F7" s="14" t="n">
        <v>2578703.6</v>
      </c>
      <c r="G7" s="14" t="n">
        <v>54472.33</v>
      </c>
    </row>
    <row r="8" customHeight="1" ht="16.5">
      <c r="A8" s="67" t="inlineStr">
        <is>
          <t>2080505</t>
        </is>
      </c>
      <c r="B8" s="16"/>
      <c r="C8" s="16"/>
      <c r="D8" s="44" t="inlineStr">
        <is>
          <t>机关事业单位基本养老保险缴费支出</t>
        </is>
      </c>
      <c r="E8" s="14" t="n">
        <v>370495.12</v>
      </c>
      <c r="F8" s="14" t="n">
        <v>370495.12</v>
      </c>
      <c r="G8" s="14"/>
    </row>
    <row r="9" customHeight="1" ht="16.5">
      <c r="A9" s="67" t="inlineStr">
        <is>
          <t>2080506</t>
        </is>
      </c>
      <c r="B9" s="16"/>
      <c r="C9" s="16"/>
      <c r="D9" s="44" t="inlineStr">
        <is>
          <t>机关事业单位职业年金缴费支出</t>
        </is>
      </c>
      <c r="E9" s="14" t="n">
        <v>185273.88</v>
      </c>
      <c r="F9" s="14" t="n">
        <v>185273.88</v>
      </c>
      <c r="G9" s="14"/>
    </row>
    <row r="10" customHeight="1" ht="16.5">
      <c r="A10" s="67" t="inlineStr">
        <is>
          <t>2101102</t>
        </is>
      </c>
      <c r="B10" s="16"/>
      <c r="C10" s="16"/>
      <c r="D10" s="44" t="inlineStr">
        <is>
          <t>事业单位医疗</t>
        </is>
      </c>
      <c r="E10" s="14" t="n">
        <v>66478.01</v>
      </c>
      <c r="F10" s="14" t="n">
        <v>66478.01</v>
      </c>
      <c r="G10" s="14"/>
    </row>
    <row r="11" customHeight="1" ht="16.5">
      <c r="A11" s="67" t="inlineStr">
        <is>
          <t>2101199</t>
        </is>
      </c>
      <c r="B11" s="16"/>
      <c r="C11" s="16"/>
      <c r="D11" s="44" t="inlineStr">
        <is>
          <t>其他行政事业单位医疗支出</t>
        </is>
      </c>
      <c r="E11" s="14" t="n">
        <v>2204.75</v>
      </c>
      <c r="F11" s="14" t="n">
        <v>2204.75</v>
      </c>
      <c r="G11" s="14"/>
    </row>
    <row r="12" customHeight="1" ht="16.5">
      <c r="A12" s="67" t="inlineStr">
        <is>
          <t>2210201</t>
        </is>
      </c>
      <c r="B12" s="16"/>
      <c r="C12" s="16"/>
      <c r="D12" s="44" t="inlineStr">
        <is>
          <t>住房公积金</t>
        </is>
      </c>
      <c r="E12" s="14" t="n">
        <v>279901.2</v>
      </c>
      <c r="F12" s="14" t="n">
        <v>279901.2</v>
      </c>
      <c r="G12" s="14"/>
    </row>
    <row r="13" customHeight="1" ht="16.5">
      <c r="A13" s="68" t="inlineStr">
        <is>
          <t>注：本表反映部门(单位)本年度一般公共预算财政拨款支出情况。</t>
        </is>
      </c>
      <c r="B13" s="46"/>
      <c r="C13" s="46"/>
      <c r="D13" s="46"/>
      <c r="E13" s="46"/>
      <c r="F13" s="46"/>
      <c r="G13" s="46"/>
    </row>
  </sheetData>
  <mergeCells count="16">
    <mergeCell ref="A1:D1"/>
    <mergeCell ref="E1:E4"/>
    <mergeCell ref="F1:F4"/>
    <mergeCell ref="G1:G4"/>
    <mergeCell ref="A2:C4"/>
    <mergeCell ref="D2:D4"/>
    <mergeCell ref="A5:A6"/>
    <mergeCell ref="B5:B6"/>
    <mergeCell ref="C5:C6"/>
    <mergeCell ref="A13:G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3415015.91</v>
      </c>
      <c r="D3" s="72" t="inlineStr">
        <is>
          <t>302</t>
        </is>
      </c>
      <c r="E3" s="71" t="inlineStr">
        <is>
          <t>商品和服务支出</t>
        </is>
      </c>
      <c r="F3" s="14" t="n">
        <v>18075.65</v>
      </c>
      <c r="G3" s="72" t="inlineStr">
        <is>
          <t>307</t>
        </is>
      </c>
      <c r="H3" s="71" t="inlineStr">
        <is>
          <t>债务利息及费用支出</t>
        </is>
      </c>
      <c r="I3" s="14" t="n">
        <v>0.0</v>
      </c>
    </row>
    <row r="4" customHeight="1" ht="28.5">
      <c r="A4" s="15" t="inlineStr">
        <is>
          <t>30101</t>
        </is>
      </c>
      <c r="B4" s="73" t="inlineStr">
        <is>
          <t xml:space="preserve">  基本工资</t>
        </is>
      </c>
      <c r="C4" s="14" t="n">
        <v>1132308.95</v>
      </c>
      <c r="D4" s="15" t="inlineStr">
        <is>
          <t>30201</t>
        </is>
      </c>
      <c r="E4" s="73" t="inlineStr">
        <is>
          <t xml:space="preserve">  办公费</t>
        </is>
      </c>
      <c r="F4" s="14" t="n">
        <v>18075.65</v>
      </c>
      <c r="G4" s="15" t="inlineStr">
        <is>
          <t>30701</t>
        </is>
      </c>
      <c r="H4" s="73" t="inlineStr">
        <is>
          <t xml:space="preserve">  国内债务付息</t>
        </is>
      </c>
      <c r="I4" s="14" t="n">
        <v>0.0</v>
      </c>
    </row>
    <row r="5" customHeight="1" ht="28.5">
      <c r="A5" s="15" t="inlineStr">
        <is>
          <t>30102</t>
        </is>
      </c>
      <c r="B5" s="73" t="inlineStr">
        <is>
          <t xml:space="preserve">  津贴补贴</t>
        </is>
      </c>
      <c r="C5" s="14" t="n">
        <v>105963.0</v>
      </c>
      <c r="D5" s="15" t="inlineStr">
        <is>
          <t>30202</t>
        </is>
      </c>
      <c r="E5" s="73" t="inlineStr">
        <is>
          <t xml:space="preserve">  印刷费</t>
        </is>
      </c>
      <c r="F5" s="14" t="n">
        <v>0.0</v>
      </c>
      <c r="G5" s="15" t="inlineStr">
        <is>
          <t>30702</t>
        </is>
      </c>
      <c r="H5" s="73" t="inlineStr">
        <is>
          <t xml:space="preserve">  国外债务付息</t>
        </is>
      </c>
      <c r="I5" s="14" t="n">
        <v>0.0</v>
      </c>
    </row>
    <row r="6" customHeight="1" ht="28.5">
      <c r="A6" s="15" t="inlineStr">
        <is>
          <t>30103</t>
        </is>
      </c>
      <c r="B6" s="73" t="inlineStr">
        <is>
          <t xml:space="preserve">  奖金</t>
        </is>
      </c>
      <c r="C6" s="14" t="n">
        <v>0.0</v>
      </c>
      <c r="D6" s="15" t="inlineStr">
        <is>
          <t>30203</t>
        </is>
      </c>
      <c r="E6" s="73" t="inlineStr">
        <is>
          <t xml:space="preserve">  咨询费</t>
        </is>
      </c>
      <c r="F6" s="14" t="n">
        <v>0.0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0.0</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1272391.0</v>
      </c>
      <c r="D8" s="15" t="inlineStr">
        <is>
          <t>30205</t>
        </is>
      </c>
      <c r="E8" s="73" t="inlineStr">
        <is>
          <t xml:space="preserve">  水费</t>
        </is>
      </c>
      <c r="F8" s="14" t="n">
        <v>0.0</v>
      </c>
      <c r="G8" s="72" t="inlineStr">
        <is>
          <t>310</t>
        </is>
      </c>
      <c r="H8" s="71" t="inlineStr">
        <is>
          <t>资本性支出</t>
        </is>
      </c>
      <c r="I8" s="14" t="n">
        <v>0.0</v>
      </c>
    </row>
    <row r="9" customHeight="1" ht="28.5">
      <c r="A9" s="15" t="inlineStr">
        <is>
          <t>30108</t>
        </is>
      </c>
      <c r="B9" s="73" t="inlineStr">
        <is>
          <t xml:space="preserve">  机关事业单位基本养老保险缴费</t>
        </is>
      </c>
      <c r="C9" s="14" t="n">
        <v>370495.12</v>
      </c>
      <c r="D9" s="15" t="inlineStr">
        <is>
          <t>30206</t>
        </is>
      </c>
      <c r="E9" s="73" t="inlineStr">
        <is>
          <t xml:space="preserve">  电费</t>
        </is>
      </c>
      <c r="F9" s="14" t="n">
        <v>0.0</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185273.88</v>
      </c>
      <c r="D10" s="15" t="inlineStr">
        <is>
          <t>30207</t>
        </is>
      </c>
      <c r="E10" s="73" t="inlineStr">
        <is>
          <t xml:space="preserve">  邮电费</t>
        </is>
      </c>
      <c r="F10" s="14" t="n">
        <v>0.0</v>
      </c>
      <c r="G10" s="15" t="inlineStr">
        <is>
          <t>31002</t>
        </is>
      </c>
      <c r="H10" s="73" t="inlineStr">
        <is>
          <t xml:space="preserve">  办公设备购置</t>
        </is>
      </c>
      <c r="I10" s="14" t="n">
        <v>0.0</v>
      </c>
    </row>
    <row r="11" customHeight="1" ht="28.5">
      <c r="A11" s="15" t="inlineStr">
        <is>
          <t>30110</t>
        </is>
      </c>
      <c r="B11" s="73" t="inlineStr">
        <is>
          <t xml:space="preserve">  职工基本医疗保险缴费</t>
        </is>
      </c>
      <c r="C11" s="14" t="n">
        <v>66478.01</v>
      </c>
      <c r="D11" s="15" t="inlineStr">
        <is>
          <t>30208</t>
        </is>
      </c>
      <c r="E11" s="73" t="inlineStr">
        <is>
          <t xml:space="preserve">  取暖费</t>
        </is>
      </c>
      <c r="F11" s="14" t="n">
        <v>0.0</v>
      </c>
      <c r="G11" s="15" t="inlineStr">
        <is>
          <t>31003</t>
        </is>
      </c>
      <c r="H11" s="73" t="inlineStr">
        <is>
          <t xml:space="preserve">  专用设备购置</t>
        </is>
      </c>
      <c r="I11" s="14" t="n">
        <v>0.0</v>
      </c>
    </row>
    <row r="12" customHeight="1" ht="28.5">
      <c r="A12" s="15" t="inlineStr">
        <is>
          <t>30111</t>
        </is>
      </c>
      <c r="B12" s="73" t="inlineStr">
        <is>
          <t xml:space="preserve">  公务员医疗补助缴款</t>
        </is>
      </c>
      <c r="C12" s="14" t="n">
        <v>0.0</v>
      </c>
      <c r="D12" s="15" t="inlineStr">
        <is>
          <t>30209</t>
        </is>
      </c>
      <c r="E12" s="73" t="inlineStr">
        <is>
          <t xml:space="preserve">  物业管理费</t>
        </is>
      </c>
      <c r="F12" s="14" t="n">
        <v>0.0</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2204.75</v>
      </c>
      <c r="D13" s="15" t="inlineStr">
        <is>
          <t>30211</t>
        </is>
      </c>
      <c r="E13" s="73" t="inlineStr">
        <is>
          <t xml:space="preserve">  差旅费</t>
        </is>
      </c>
      <c r="F13" s="14" t="n">
        <v>0.0</v>
      </c>
      <c r="G13" s="15" t="inlineStr">
        <is>
          <t>31006</t>
        </is>
      </c>
      <c r="H13" s="73" t="inlineStr">
        <is>
          <t xml:space="preserve">  大型修缮</t>
        </is>
      </c>
      <c r="I13" s="14" t="n">
        <v>0.0</v>
      </c>
    </row>
    <row r="14" customHeight="1" ht="28.5">
      <c r="A14" s="15" t="inlineStr">
        <is>
          <t>30113</t>
        </is>
      </c>
      <c r="B14" s="73" t="inlineStr">
        <is>
          <t xml:space="preserve">  住房公积金</t>
        </is>
      </c>
      <c r="C14" s="14" t="n">
        <v>279901.2</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0.0</v>
      </c>
      <c r="D15" s="15" t="inlineStr">
        <is>
          <t>30213</t>
        </is>
      </c>
      <c r="E15" s="73" t="inlineStr">
        <is>
          <t xml:space="preserve">  维修（护）费</t>
        </is>
      </c>
      <c r="F15" s="14" t="n">
        <v>0.0</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0.0</v>
      </c>
      <c r="D16" s="15" t="inlineStr">
        <is>
          <t>30214</t>
        </is>
      </c>
      <c r="E16" s="73" t="inlineStr">
        <is>
          <t xml:space="preserve">  租赁费</t>
        </is>
      </c>
      <c r="F16" s="14" t="n">
        <v>0.0</v>
      </c>
      <c r="G16" s="15" t="inlineStr">
        <is>
          <t>31009</t>
        </is>
      </c>
      <c r="H16" s="73" t="inlineStr">
        <is>
          <t xml:space="preserve">  土地补偿</t>
        </is>
      </c>
      <c r="I16" s="14" t="n">
        <v>0.0</v>
      </c>
    </row>
    <row r="17" customHeight="1" ht="28.5">
      <c r="A17" s="72" t="inlineStr">
        <is>
          <t>303</t>
        </is>
      </c>
      <c r="B17" s="71" t="inlineStr">
        <is>
          <t>对个人和家庭的补助</t>
        </is>
      </c>
      <c r="C17" s="14" t="n">
        <v>49965.0</v>
      </c>
      <c r="D17" s="15" t="inlineStr">
        <is>
          <t>30215</t>
        </is>
      </c>
      <c r="E17" s="73" t="inlineStr">
        <is>
          <t xml:space="preserve">  会议费</t>
        </is>
      </c>
      <c r="F17" s="14" t="n">
        <v>0.0</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0.0</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0.0</v>
      </c>
      <c r="D19" s="15" t="inlineStr">
        <is>
          <t>30217</t>
        </is>
      </c>
      <c r="E19" s="73" t="inlineStr">
        <is>
          <t xml:space="preserve">  公务接待费</t>
        </is>
      </c>
      <c r="F19" s="14" t="n">
        <v>0.0</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0.0</v>
      </c>
      <c r="G20" s="15" t="inlineStr">
        <is>
          <t>31013</t>
        </is>
      </c>
      <c r="H20" s="73" t="inlineStr">
        <is>
          <t xml:space="preserve">  公务用车购置</t>
        </is>
      </c>
      <c r="I20" s="14" t="n">
        <v>0.0</v>
      </c>
    </row>
    <row r="21" customHeight="1" ht="28.5">
      <c r="A21" s="15" t="inlineStr">
        <is>
          <t>30304</t>
        </is>
      </c>
      <c r="B21" s="73" t="inlineStr">
        <is>
          <t xml:space="preserve">  抚恤金</t>
        </is>
      </c>
      <c r="C21" s="14" t="n">
        <v>0.0</v>
      </c>
      <c r="D21" s="15" t="inlineStr">
        <is>
          <t>30224</t>
        </is>
      </c>
      <c r="E21" s="73" t="inlineStr">
        <is>
          <t xml:space="preserve">  被装购置费</t>
        </is>
      </c>
      <c r="F21" s="14" t="n">
        <v>0.0</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49965.0</v>
      </c>
      <c r="D22" s="15" t="inlineStr">
        <is>
          <t>30225</t>
        </is>
      </c>
      <c r="E22" s="73" t="inlineStr">
        <is>
          <t xml:space="preserve">  专用燃料费</t>
        </is>
      </c>
      <c r="F22" s="14" t="n">
        <v>0.0</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0.0</v>
      </c>
      <c r="D23" s="15" t="inlineStr">
        <is>
          <t>30226</t>
        </is>
      </c>
      <c r="E23" s="73" t="inlineStr">
        <is>
          <t xml:space="preserve">  劳务费</t>
        </is>
      </c>
      <c r="F23" s="14" t="n">
        <v>0.0</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0.0</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0.0</v>
      </c>
      <c r="D25" s="15" t="inlineStr">
        <is>
          <t>30228</t>
        </is>
      </c>
      <c r="E25" s="73" t="inlineStr">
        <is>
          <t xml:space="preserve">  工会经费</t>
        </is>
      </c>
      <c r="F25" s="14" t="n">
        <v>0.0</v>
      </c>
      <c r="G25" s="72" t="inlineStr">
        <is>
          <t>399</t>
        </is>
      </c>
      <c r="H25" s="71" t="inlineStr">
        <is>
          <t>其他支出</t>
        </is>
      </c>
      <c r="I25" s="14" t="n">
        <v>0.0</v>
      </c>
    </row>
    <row r="26" customHeight="1" ht="28.5">
      <c r="A26" s="15" t="inlineStr">
        <is>
          <t>30309</t>
        </is>
      </c>
      <c r="B26" s="73" t="inlineStr">
        <is>
          <t xml:space="preserve">  奖励金</t>
        </is>
      </c>
      <c r="C26" s="14" t="n">
        <v>0.0</v>
      </c>
      <c r="D26" s="15" t="inlineStr">
        <is>
          <t>30229</t>
        </is>
      </c>
      <c r="E26" s="73" t="inlineStr">
        <is>
          <t xml:space="preserve">  福利费</t>
        </is>
      </c>
      <c r="F26" s="14" t="n">
        <v>0.0</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0.0</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0.0</v>
      </c>
      <c r="D28" s="15" t="inlineStr">
        <is>
          <t>30239</t>
        </is>
      </c>
      <c r="E28" s="73" t="inlineStr">
        <is>
          <t xml:space="preserve">  其他交通费用</t>
        </is>
      </c>
      <c r="F28" s="14" t="n">
        <v>0.0</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0.0</v>
      </c>
      <c r="D29" s="15" t="inlineStr">
        <is>
          <t>30240</t>
        </is>
      </c>
      <c r="E29" s="73" t="inlineStr">
        <is>
          <t xml:space="preserve">  税金及附加费用</t>
        </is>
      </c>
      <c r="F29" s="14" t="n">
        <v>0.0</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0.0</v>
      </c>
      <c r="G30" s="74" t="inlineStr">
        <is>
          <t>39999</t>
        </is>
      </c>
      <c r="H30" s="73" t="inlineStr">
        <is>
          <t xml:space="preserve">  其他支出</t>
        </is>
      </c>
      <c r="I30" s="14" t="n">
        <v>0.0</v>
      </c>
    </row>
    <row r="31" customHeight="1" ht="28.5">
      <c r="A31" s="82" t="inlineStr">
        <is>
          <t>人员经费合计</t>
        </is>
      </c>
      <c r="B31" s="11"/>
      <c r="C31" s="14" t="n">
        <v>3464980.91</v>
      </c>
      <c r="D31" s="79" t="inlineStr">
        <is>
          <t>公用经费合计</t>
        </is>
      </c>
      <c r="E31" s="11"/>
      <c r="F31" s="11"/>
      <c r="G31" s="11"/>
      <c r="H31" s="11"/>
      <c r="I31" s="14" t="n">
        <v>18075.65</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8.75">
      <c r="A1" s="47" t="inlineStr">
        <is>
          <t>项    目</t>
        </is>
      </c>
      <c r="B1" s="11"/>
      <c r="C1" s="11"/>
      <c r="D1" s="11"/>
      <c r="E1" s="49" t="inlineStr">
        <is>
          <t>年初结转和结余</t>
        </is>
      </c>
      <c r="F1" s="48" t="inlineStr">
        <is>
          <t>本年收入</t>
        </is>
      </c>
      <c r="G1" s="62" t="inlineStr">
        <is>
          <t>本年支出</t>
        </is>
      </c>
      <c r="H1" s="11"/>
      <c r="I1" s="11"/>
      <c r="J1" s="49" t="inlineStr">
        <is>
          <t>年末结转和结余</t>
        </is>
      </c>
    </row>
    <row r="2" customHeight="1" ht="15.0">
      <c r="A2" s="50" t="inlineStr">
        <is>
          <t>支出功能分类科目编码</t>
        </is>
      </c>
      <c r="B2" s="35"/>
      <c r="C2" s="35"/>
      <c r="D2" s="36" t="inlineStr">
        <is>
          <t>科目名称</t>
        </is>
      </c>
      <c r="E2" s="35"/>
      <c r="F2" s="11"/>
      <c r="G2" s="36" t="inlineStr">
        <is>
          <t>小计</t>
        </is>
      </c>
      <c r="H2" s="36" t="inlineStr">
        <is>
          <t>基本支出</t>
        </is>
      </c>
      <c r="I2" s="36" t="inlineStr">
        <is>
          <t>项目支出</t>
        </is>
      </c>
      <c r="J2" s="35"/>
    </row>
    <row r="3" customHeight="1" ht="15.0">
      <c r="A3" s="35"/>
      <c r="B3" s="35"/>
      <c r="C3" s="35"/>
      <c r="D3" s="11"/>
      <c r="E3" s="35"/>
      <c r="F3" s="11"/>
      <c r="G3" s="11"/>
      <c r="H3" s="11"/>
      <c r="I3" s="11"/>
      <c r="J3" s="35"/>
    </row>
    <row r="4" customHeight="1" ht="15.0">
      <c r="A4" s="35" t="inlineStr">
        <is>
          <t>支出功能分类科目编码</t>
        </is>
      </c>
      <c r="B4" s="35"/>
      <c r="C4" s="35"/>
      <c r="D4" s="11" t="inlineStr">
        <is>
          <t>科目名称</t>
        </is>
      </c>
      <c r="E4" s="35"/>
      <c r="F4" s="11"/>
      <c r="G4" s="11" t="inlineStr">
        <is>
          <t>小计</t>
        </is>
      </c>
      <c r="H4" s="11" t="inlineStr">
        <is>
          <t>基本支出</t>
        </is>
      </c>
      <c r="I4" s="11" t="inlineStr">
        <is>
          <t>项目支出</t>
        </is>
      </c>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c r="F6" s="14"/>
      <c r="G6" s="14"/>
      <c r="H6" s="14"/>
      <c r="I6" s="14"/>
      <c r="J6" s="14"/>
    </row>
    <row r="7" customHeight="1" ht="18.75">
      <c r="A7" s="51"/>
      <c r="B7" s="43"/>
      <c r="C7" s="43"/>
      <c r="D7" s="44"/>
      <c r="E7" s="14"/>
      <c r="F7" s="14"/>
      <c r="G7" s="14"/>
      <c r="H7" s="14"/>
      <c r="I7" s="14"/>
      <c r="J7" s="14"/>
    </row>
    <row r="8" customHeight="1" ht="18.75">
      <c r="A8" s="87" t="inlineStr">
        <is>
          <t>注：1.本表反映部门(单位)本年度政府性基金预算财政拨款收入、支出及结转和结余情况。</t>
        </is>
      </c>
      <c r="B8" s="23"/>
      <c r="C8" s="23"/>
      <c r="D8" s="23"/>
      <c r="E8" s="23"/>
      <c r="F8" s="23"/>
      <c r="G8" s="23"/>
      <c r="H8" s="23"/>
      <c r="I8" s="23"/>
      <c r="J8" s="23"/>
    </row>
    <row r="9" customHeight="1" ht="18.75">
      <c r="A9" s="88" t="inlineStr">
        <is>
          <t xml:space="preserve">    2.当此表数据为空时，即本部门(单位)无政府性基金预算财政拨款收入、支出。</t>
        </is>
      </c>
      <c r="B9" s="25"/>
      <c r="C9" s="25"/>
      <c r="D9" s="25"/>
      <c r="E9" s="25"/>
      <c r="F9" s="25"/>
      <c r="G9" s="25"/>
      <c r="H9" s="25"/>
      <c r="I9" s="25"/>
      <c r="J9" s="25"/>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2025-10-15T04:19:08Z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2025-10-15T04:19:08.095Z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["1","0"]</vt:lpwstr>
  </property>
</Properties>
</file>