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财政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<sst xmlns="http://schemas.openxmlformats.org/spreadsheetml/2006/main" count="121" uniqueCount="96">
  <si>
    <t>浮梁县财政局主动公开事项目录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</si>
  <si>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</si>
  <si>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</si>
  <si>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</si>
  <si>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</si>
  <si>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</si>
  <si>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</si>
  <si>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</si>
  <si>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</si>
  <si>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</si>
  <si>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</si>
  <si>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</si>
  <si>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</si>
  <si>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</si>
  <si>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</si>
  <si>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</si>
  <si>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</si>
  <si>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</si>
  <si>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</si>
  <si>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</si>
  <si>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</si>
  <si>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</si>
  <si>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2.涉企收费清单：发布行政事业性收费、政府性基金（包括各项收费的具体项目名称、执收单位、资金管理、政策依据，各执收单位在收费场所醒目位置公示收费标准）。</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</si>
  <si>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</si>
  <si>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</si>
  <si>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</si>
  <si>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</si>
  <si>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</si>
  <si>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</si>
  <si>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</si>
  <si>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</si>
  <si>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</si>
  <si>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</si>
  <si>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</si>
  <si>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</si>
  <si>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</si>
  <si>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</si>
  <si>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</si>
  <si>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</si>
  <si>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</si>
  <si>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</si>
  <si>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</si>
  <si>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</si>
  <si>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</si>
  <si>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</si>
  <si>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</si>
  <si>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
【6】《景德镇市人民政府办公室关于印发2023年景德镇市政务公开工作要点的通知》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</si>
  <si>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</si>
  <si>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</si>
  <si>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</si>
  <si>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</si>
  <si>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</si>
  <si>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</si>
  <si>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</si>
  <si>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</si>
  <si>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</si>
  <si>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</si>
  <si>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</si>
  <si>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</si>
  <si>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</si>
  <si>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公共资源配置</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</si>
  <si>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</si>
  <si>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</si>
  <si>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【6】《政府采购质疑和投诉办法》（2017-12-26财政部财政部令第94号公布　2018-03-01实施）
【7】《2021年景德镇市政务公开工作方案》</t>
  </si>
  <si>
    <t>公共监管</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</si>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</sst>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2" fillId="0" borderId="0" xfId="0" applyFont="1" applyFill="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9"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268.15" spans="1:6">
      <c r="A7" s="11">
        <f t="shared" si="0"/>
        <v>5</v>
      </c>
      <c r="B7" s="15" t="s">
        <v>20</v>
      </c>
      <c r="C7" s="11" t="s">
        <v>21</v>
      </c>
      <c r="D7" s="11" t="s">
        <v>9</v>
      </c>
      <c r="E7" s="16" t="s">
        <v>22</v>
      </c>
      <c r="F7" s="17"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153" spans="1:6">
      <c r="A15" s="11">
        <f t="shared" si="0"/>
        <v>13</v>
      </c>
      <c r="B15" s="15" t="s">
        <v>43</v>
      </c>
      <c r="C15" s="11" t="s">
        <v>44</v>
      </c>
      <c r="D15" s="11" t="s">
        <v>9</v>
      </c>
      <c r="E15" s="12" t="s">
        <v>45</v>
      </c>
      <c r="F15" s="12" t="s">
        <v>46</v>
      </c>
    </row>
    <row r="16" s="3" customFormat="1" ht="102" spans="1:6">
      <c r="A16" s="11">
        <f t="shared" si="0"/>
        <v>14</v>
      </c>
      <c r="B16" s="13"/>
      <c r="C16" s="11" t="s">
        <v>47</v>
      </c>
      <c r="D16" s="11" t="s">
        <v>9</v>
      </c>
      <c r="E16" s="16" t="s">
        <v>48</v>
      </c>
      <c r="F16" s="12" t="s">
        <v>49</v>
      </c>
    </row>
    <row r="17" s="3" customFormat="1" ht="229.5" spans="1:6">
      <c r="A17" s="11">
        <f t="shared" si="0"/>
        <v>15</v>
      </c>
      <c r="B17" s="13"/>
      <c r="C17" s="11" t="s">
        <v>50</v>
      </c>
      <c r="D17" s="11" t="s">
        <v>9</v>
      </c>
      <c r="E17" s="12" t="s">
        <v>51</v>
      </c>
      <c r="F17" s="12" t="s">
        <v>52</v>
      </c>
    </row>
    <row r="18" s="3" customFormat="1" ht="89.25" spans="1:6">
      <c r="A18" s="11">
        <f t="shared" si="0"/>
        <v>16</v>
      </c>
      <c r="B18" s="13"/>
      <c r="C18" s="11" t="s">
        <v>53</v>
      </c>
      <c r="D18" s="11" t="s">
        <v>9</v>
      </c>
      <c r="E18" s="16" t="s">
        <v>54</v>
      </c>
      <c r="F18" s="12" t="s">
        <v>55</v>
      </c>
    </row>
    <row r="19" s="3" customFormat="1" ht="51" spans="1:6">
      <c r="A19" s="11">
        <f t="shared" si="0"/>
        <v>17</v>
      </c>
      <c r="B19" s="13"/>
      <c r="C19" s="11" t="s">
        <v>56</v>
      </c>
      <c r="D19" s="11" t="s">
        <v>9</v>
      </c>
      <c r="E19" s="16" t="s">
        <v>57</v>
      </c>
      <c r="F19" s="12" t="s">
        <v>58</v>
      </c>
    </row>
    <row r="20" s="3" customFormat="1" ht="204" spans="1:6">
      <c r="A20" s="11">
        <f t="shared" si="0"/>
        <v>18</v>
      </c>
      <c r="B20" s="18" t="s">
        <v>59</v>
      </c>
      <c r="C20" s="19" t="s">
        <v>60</v>
      </c>
      <c r="D20" s="19" t="s">
        <v>61</v>
      </c>
      <c r="E20" s="16" t="s">
        <v>62</v>
      </c>
      <c r="F20" s="12" t="s">
        <v>63</v>
      </c>
    </row>
    <row r="21" s="3" customFormat="1" ht="204" spans="1:6">
      <c r="A21" s="11">
        <f t="shared" si="0"/>
        <v>19</v>
      </c>
      <c r="B21" s="20"/>
      <c r="C21" s="21" t="s">
        <v>64</v>
      </c>
      <c r="D21" s="19" t="s">
        <v>65</v>
      </c>
      <c r="E21" s="16" t="s">
        <v>66</v>
      </c>
      <c r="F21" s="12" t="s">
        <v>67</v>
      </c>
    </row>
    <row r="22" s="3" customFormat="1" ht="38.25" spans="1:6">
      <c r="A22" s="11">
        <f t="shared" si="0"/>
        <v>20</v>
      </c>
      <c r="B22" s="22" t="s">
        <v>68</v>
      </c>
      <c r="C22" s="19" t="s">
        <v>69</v>
      </c>
      <c r="D22" s="23" t="s">
        <v>9</v>
      </c>
      <c r="E22" s="16" t="s">
        <v>70</v>
      </c>
      <c r="F22" s="12" t="s">
        <v>71</v>
      </c>
    </row>
    <row r="23" s="4" customFormat="1" ht="114.75" spans="1:6">
      <c r="A23" s="11">
        <f t="shared" si="0"/>
        <v>21</v>
      </c>
      <c r="B23" s="15" t="s">
        <v>72</v>
      </c>
      <c r="C23" s="24" t="s">
        <v>73</v>
      </c>
      <c r="D23" s="25" t="s">
        <v>9</v>
      </c>
      <c r="E23" s="26" t="s">
        <v>74</v>
      </c>
      <c r="F23" s="12" t="s">
        <v>75</v>
      </c>
    </row>
    <row r="24" s="4" customFormat="1" ht="89.25" spans="1:6">
      <c r="A24" s="11">
        <f t="shared" si="0"/>
        <v>22</v>
      </c>
      <c r="B24" s="15" t="s">
        <v>76</v>
      </c>
      <c r="C24" s="22" t="s">
        <v>77</v>
      </c>
      <c r="D24" s="19" t="s">
        <v>9</v>
      </c>
      <c r="E24" s="16" t="s">
        <v>78</v>
      </c>
      <c r="F24" s="12" t="s">
        <v>79</v>
      </c>
    </row>
    <row r="25" s="4" customFormat="1" ht="127.5" spans="1:6">
      <c r="A25" s="11">
        <f t="shared" si="0"/>
        <v>23</v>
      </c>
      <c r="B25" s="13"/>
      <c r="C25" s="27" t="s">
        <v>80</v>
      </c>
      <c r="D25" s="28" t="s">
        <v>9</v>
      </c>
      <c r="E25" s="16" t="s">
        <v>81</v>
      </c>
      <c r="F25" s="12" t="s">
        <v>82</v>
      </c>
    </row>
    <row r="26" s="4" customFormat="1" ht="63.75" spans="1:6">
      <c r="A26" s="11">
        <f t="shared" si="0"/>
        <v>24</v>
      </c>
      <c r="B26" s="14"/>
      <c r="C26" s="11" t="s">
        <v>83</v>
      </c>
      <c r="D26" s="11" t="s">
        <v>9</v>
      </c>
      <c r="E26" s="16" t="s">
        <v>84</v>
      </c>
      <c r="F26" s="12" t="s">
        <v>85</v>
      </c>
    </row>
    <row r="27" s="4" customFormat="1" ht="51" spans="1:6">
      <c r="A27" s="25">
        <f t="shared" si="0"/>
        <v>25</v>
      </c>
      <c r="B27" s="25" t="s">
        <v>86</v>
      </c>
      <c r="C27" s="25" t="s">
        <v>87</v>
      </c>
      <c r="D27" s="25" t="s">
        <v>9</v>
      </c>
      <c r="E27" s="29" t="s">
        <v>88</v>
      </c>
      <c r="F27" s="29" t="s">
        <v>89</v>
      </c>
    </row>
    <row r="28" s="4" customFormat="1" ht="25.5" spans="1:6">
      <c r="A28" s="25">
        <f t="shared" si="0"/>
        <v>26</v>
      </c>
      <c r="B28" s="19"/>
      <c r="C28" s="19" t="s">
        <v>90</v>
      </c>
      <c r="D28" s="25" t="s">
        <v>9</v>
      </c>
      <c r="E28" s="16" t="s">
        <v>91</v>
      </c>
      <c r="F28" s="30" t="s">
        <v>92</v>
      </c>
    </row>
    <row r="29" s="4" customFormat="1" ht="51" spans="1:6">
      <c r="A29" s="19">
        <f t="shared" si="0"/>
        <v>27</v>
      </c>
      <c r="B29" s="19"/>
      <c r="C29" s="19" t="s">
        <v>93</v>
      </c>
      <c r="D29" s="19" t="s">
        <v>9</v>
      </c>
      <c r="E29" s="31" t="s">
        <v>94</v>
      </c>
      <c r="F29" s="32" t="s">
        <v>95</v>
      </c>
    </row>
    <row r="30" s="4" customFormat="1" ht="12.75" spans="1:6">
      <c r="E30" s="33"/>
      <c r="F30" s="33"/>
    </row>
    <row r="31" s="4" customFormat="1" ht="12.75" spans="1:6">
      <c r="E31" s="33"/>
      <c r="F31" s="33"/>
    </row>
    <row r="32" s="4" customFormat="1" ht="12.75" spans="1:6">
      <c r="E32" s="33"/>
      <c r="F32" s="33"/>
    </row>
    <row r="33" s="4" customFormat="1" ht="12.75" spans="5:6">
      <c r="E33" s="33"/>
      <c r="F33" s="33"/>
    </row>
    <row r="34" s="4" customFormat="1" ht="12.75" spans="5:6">
      <c r="E34" s="33"/>
      <c r="F34" s="33"/>
    </row>
    <row r="35" s="4" customFormat="1" ht="12.75" spans="5:6">
      <c r="E35" s="33"/>
      <c r="F35" s="33"/>
    </row>
    <row r="36" s="4" customFormat="1" ht="12.75" spans="5:6">
      <c r="E36" s="33"/>
      <c r="F36" s="33"/>
    </row>
    <row r="37" s="4" customFormat="1" ht="12.75" spans="5:6">
      <c r="E37" s="33"/>
      <c r="F37" s="33"/>
    </row>
    <row r="38" s="4" customFormat="1" ht="12.75" spans="5:6">
      <c r="E38" s="33"/>
      <c r="F38" s="33"/>
    </row>
    <row r="39" s="4" customFormat="1" ht="12.75" spans="5:6">
      <c r="E39" s="33"/>
      <c r="F39" s="33"/>
    </row>
    <row r="40" s="4" customFormat="1" ht="12.75" spans="5:6">
      <c r="E40" s="33"/>
      <c r="F40" s="33"/>
    </row>
    <row r="41" s="4" customFormat="1" ht="12.75" spans="5:6">
      <c r="E41" s="33"/>
      <c r="F41" s="33"/>
    </row>
    <row r="42" s="4" customFormat="1" ht="12.75" spans="5:6">
      <c r="E42" s="33"/>
      <c r="F42" s="33"/>
    </row>
    <row r="43" s="4" customFormat="1" ht="12.75" spans="5:6">
      <c r="E43" s="33"/>
      <c r="F43" s="33"/>
    </row>
    <row r="44" s="4" customFormat="1" ht="12.75" spans="5:6">
      <c r="E44" s="33"/>
      <c r="F44" s="33"/>
    </row>
    <row r="45" s="4" customFormat="1" ht="12.75" spans="5:6">
      <c r="E45" s="33"/>
      <c r="F45" s="33"/>
    </row>
    <row r="46" s="4" customFormat="1" ht="12.75" spans="5:6">
      <c r="E46" s="33"/>
      <c r="F46" s="33"/>
    </row>
    <row r="47" s="4" customFormat="1" ht="12.75" spans="5:6">
      <c r="E47" s="33"/>
      <c r="F47" s="33"/>
    </row>
    <row r="48" s="4" customFormat="1" ht="12.75" spans="5:6">
      <c r="E48" s="33"/>
      <c r="F48" s="33"/>
    </row>
    <row r="49" s="4" customFormat="1" ht="12.75" spans="5:6">
      <c r="E49" s="33"/>
      <c r="F49" s="33"/>
    </row>
    <row r="50" s="4" customFormat="1" ht="12.75" spans="5:6">
      <c r="E50" s="33"/>
      <c r="F50" s="33"/>
    </row>
    <row r="51" s="4" customFormat="1" ht="12.75" spans="5:6">
      <c r="E51" s="33"/>
      <c r="F51" s="33"/>
    </row>
    <row r="52" s="4" customFormat="1" ht="12.75" spans="5:6">
      <c r="E52" s="33"/>
      <c r="F52" s="33"/>
    </row>
    <row r="53" s="4" customFormat="1" ht="12.75" spans="5:6">
      <c r="E53" s="33"/>
      <c r="F53" s="33"/>
    </row>
    <row r="54" s="4" customFormat="1" ht="12.75" spans="5:6">
      <c r="E54" s="33"/>
      <c r="F54" s="33"/>
    </row>
    <row r="55" s="4" customFormat="1" ht="12.75" spans="5:6">
      <c r="E55" s="33"/>
      <c r="F55" s="33"/>
    </row>
    <row r="56" s="4" customFormat="1" ht="12.75" spans="5:6">
      <c r="E56" s="33"/>
      <c r="F56" s="33"/>
    </row>
    <row r="57" s="4" customFormat="1" ht="12.75" spans="5:6">
      <c r="E57" s="33"/>
      <c r="F57" s="33"/>
    </row>
    <row r="58" s="4" customFormat="1" ht="12.75" spans="5:6">
      <c r="E58" s="33"/>
      <c r="F58" s="33"/>
    </row>
    <row r="59" s="4" customFormat="1" ht="12.75" spans="5:6">
      <c r="E59" s="33"/>
      <c r="F59" s="33"/>
    </row>
    <row r="60" s="4" customFormat="1" ht="12.75" spans="5:6">
      <c r="E60" s="33"/>
      <c r="F60" s="33"/>
    </row>
    <row r="61" s="4" customFormat="1" ht="12.75" spans="5:6">
      <c r="E61" s="33"/>
      <c r="F61" s="33"/>
    </row>
    <row r="62" s="4" customFormat="1" ht="12.75" spans="5:6">
      <c r="E62" s="33"/>
      <c r="F62" s="33"/>
    </row>
    <row r="63" s="4" customFormat="1" ht="12.75" spans="5:6">
      <c r="E63" s="33"/>
      <c r="F63" s="33"/>
    </row>
    <row r="64" s="4" customFormat="1" ht="12.75" spans="5:6">
      <c r="E64" s="33"/>
      <c r="F64" s="33"/>
    </row>
    <row r="65" s="4" customFormat="1" ht="12.75" spans="5:6">
      <c r="E65" s="33"/>
      <c r="F65" s="33"/>
    </row>
    <row r="66" s="4" customFormat="1" ht="12.75" spans="5:6">
      <c r="E66" s="33"/>
      <c r="F66" s="33"/>
    </row>
    <row r="67" s="4" customFormat="1" ht="12.75" spans="5:6">
      <c r="E67" s="33"/>
      <c r="F67" s="33"/>
    </row>
    <row r="68" s="4" customFormat="1" ht="12.75" spans="5:6">
      <c r="E68" s="33"/>
      <c r="F68" s="33"/>
    </row>
    <row r="69" s="4" customFormat="1" ht="12.75" spans="5:6">
      <c r="E69" s="33"/>
      <c r="F69" s="33"/>
    </row>
    <row r="70" s="4" customFormat="1" ht="12.75" spans="5:6">
      <c r="E70" s="33"/>
      <c r="F70" s="33"/>
    </row>
    <row r="71" s="4" customFormat="1" ht="12.75" spans="5:6">
      <c r="E71" s="33"/>
      <c r="F71" s="33"/>
    </row>
    <row r="72" s="4" customFormat="1" ht="12.75" spans="5:6">
      <c r="E72" s="33"/>
      <c r="F72" s="33"/>
    </row>
    <row r="73" s="4" customFormat="1" ht="12.75" spans="5:6">
      <c r="E73" s="33"/>
      <c r="F73" s="33"/>
    </row>
    <row r="74" s="4" customFormat="1" ht="12.75" spans="5:6">
      <c r="E74" s="33"/>
      <c r="F74" s="33"/>
    </row>
    <row r="75" s="4" customFormat="1" ht="12.75" spans="5:6">
      <c r="E75" s="33"/>
      <c r="F75" s="33"/>
    </row>
    <row r="76" s="4" customFormat="1" ht="12.75" spans="5:6">
      <c r="E76" s="33"/>
      <c r="F76" s="33"/>
    </row>
    <row r="77" s="4" customFormat="1" ht="12.75" spans="5:6">
      <c r="E77" s="33"/>
      <c r="F77" s="33"/>
    </row>
    <row r="78" s="4" customFormat="1" ht="12.75" spans="5:6">
      <c r="E78" s="33"/>
      <c r="F78" s="33"/>
    </row>
    <row r="79" s="4" customFormat="1" ht="12.75" spans="5:6">
      <c r="E79" s="33"/>
      <c r="F79" s="33"/>
    </row>
    <row r="80" s="4" customFormat="1" ht="12.75" spans="5:6">
      <c r="E80" s="33"/>
      <c r="F80" s="33"/>
    </row>
    <row r="81" s="4" customFormat="1" ht="12.75" spans="5:6">
      <c r="E81" s="33"/>
      <c r="F81" s="33"/>
    </row>
    <row r="82" s="4" customFormat="1" ht="12.75" spans="5:6">
      <c r="E82" s="33"/>
      <c r="F82" s="33"/>
    </row>
    <row r="83" s="4" customFormat="1" ht="12.75" spans="5:6">
      <c r="E83" s="33"/>
      <c r="F83" s="33"/>
    </row>
    <row r="84" s="4" customFormat="1" ht="12.75" spans="5:6">
      <c r="E84" s="33"/>
      <c r="F84" s="33"/>
    </row>
    <row r="85" s="4" customFormat="1" ht="12.75" spans="5:6">
      <c r="E85" s="33"/>
      <c r="F85" s="33"/>
    </row>
    <row r="86" s="4" customFormat="1" ht="12.75" spans="5:6">
      <c r="E86" s="33"/>
      <c r="F86" s="33"/>
    </row>
    <row r="87" s="4" customFormat="1" ht="12.75" spans="5:6">
      <c r="E87" s="33"/>
      <c r="F87" s="33"/>
    </row>
    <row r="88" s="4" customFormat="1" ht="12.75" spans="5:6">
      <c r="E88" s="33"/>
      <c r="F88" s="33"/>
    </row>
    <row r="89" s="4" customFormat="1" ht="12.75" spans="5:6">
      <c r="E89" s="33"/>
      <c r="F89" s="33"/>
    </row>
    <row r="90" s="4" customFormat="1" ht="12.75" spans="5:6">
      <c r="E90" s="33"/>
      <c r="F90" s="33"/>
    </row>
    <row r="91" s="4" customFormat="1" ht="12.75" spans="5:6">
      <c r="E91" s="33"/>
      <c r="F91" s="33"/>
    </row>
    <row r="92" s="4" customFormat="1" ht="12.75" spans="5:6">
      <c r="E92" s="33"/>
      <c r="F92" s="33"/>
    </row>
    <row r="93" s="4" customFormat="1" ht="12.75" spans="5:6">
      <c r="E93" s="33"/>
      <c r="F93" s="33"/>
    </row>
    <row r="94" s="4" customFormat="1" ht="12.75" spans="5:6">
      <c r="E94" s="33"/>
      <c r="F94" s="33"/>
    </row>
    <row r="95" s="4" customFormat="1" ht="12.75" spans="5:6">
      <c r="E95" s="33"/>
      <c r="F95" s="33"/>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5:B19"/>
    <mergeCell ref="B20:B21"/>
    <mergeCell ref="B24:B26"/>
    <mergeCell ref="B27:B29"/>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浮梁县财政局主动公开事项目录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2025-12-23T08:39:13Z</dcterms:created>
  <dcterms:modified xsi:type="dcterms:W3CDTF">2025-12-23T08:39:13Z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99CABD261E6D4DBEB1989544FE90BBEF_11</vt:lpwstr>
  </property>
  <property fmtid="{D5CDD505-2E9C-101B-9397-08002B2CF9AE}" pid="3" name="KSOProductBuildVer">
    <vt:lpwstr>2052-12.1.0.24034</vt:lpwstr>
  </property>
  <property fmtid="{D5CDD505-2E9C-101B-9397-08002B2CF9AE}" pid="4" name="CalculationRule">
    <vt:i4>1</vt:i4>
  </property>
</Properties>
</file>